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d2020\sample\237\"/>
    </mc:Choice>
  </mc:AlternateContent>
  <xr:revisionPtr revIDLastSave="0" documentId="13_ncr:1_{D50AD069-56D4-4EE7-A535-BFB9FBF66678}" xr6:coauthVersionLast="47" xr6:coauthVersionMax="47" xr10:uidLastSave="{00000000-0000-0000-0000-000000000000}"/>
  <bookViews>
    <workbookView xWindow="-108" yWindow="-108" windowWidth="23256" windowHeight="12576" xr2:uid="{2F8D6AE0-3264-46BD-9F73-E9EF65E98C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<sst xmlns="http://schemas.openxmlformats.org/spreadsheetml/2006/main" count="4249" uniqueCount="1625">
  <si>
    <t>CANDIDATE NAME</t>
  </si>
  <si>
    <t>FATHER NAME</t>
  </si>
  <si>
    <t>CATEGORY</t>
  </si>
  <si>
    <t>SUB 1</t>
  </si>
  <si>
    <t>SUB 2</t>
  </si>
  <si>
    <t>SUB 3</t>
  </si>
  <si>
    <t>SUB 4</t>
  </si>
  <si>
    <t>SUB 5</t>
  </si>
  <si>
    <t>SUB 6</t>
  </si>
  <si>
    <t>MOBILE</t>
  </si>
  <si>
    <t>EMAIL</t>
  </si>
  <si>
    <t>STREAM</t>
  </si>
  <si>
    <t>STATE</t>
  </si>
  <si>
    <t>DISTRICT</t>
  </si>
  <si>
    <t>PIN</t>
  </si>
  <si>
    <t>SCHOOL NAME</t>
  </si>
  <si>
    <t>A. MANISH EINSTEIN</t>
  </si>
  <si>
    <t>S. ANTONY STEEPHEN</t>
  </si>
  <si>
    <t>G</t>
  </si>
  <si>
    <t>english</t>
  </si>
  <si>
    <t>maths</t>
  </si>
  <si>
    <t>phy</t>
  </si>
  <si>
    <t>chem</t>
  </si>
  <si>
    <t>comp sc</t>
  </si>
  <si>
    <t>ph. edu</t>
  </si>
  <si>
    <t>9732471186</t>
  </si>
  <si>
    <t>anithaantonyrich@rediffmail.com</t>
  </si>
  <si>
    <t>S-NM</t>
  </si>
  <si>
    <t>ANDAMAN &amp; NICOBAR ISLANDS</t>
  </si>
  <si>
    <t>PORT BLAIR</t>
  </si>
  <si>
    <t>744103</t>
  </si>
  <si>
    <t>carmel sr sec sch phoenixbay haddo portblair a&amp;n</t>
  </si>
  <si>
    <t>SAKSHI KUMARI</t>
  </si>
  <si>
    <t>SUDHIR KUMAR</t>
  </si>
  <si>
    <t>7666411292</t>
  </si>
  <si>
    <t>ramashrysharma1234@gmail.com</t>
  </si>
  <si>
    <t>ANDHRA PRADESH</t>
  </si>
  <si>
    <t>VISAKHAPATNAM</t>
  </si>
  <si>
    <t>530005</t>
  </si>
  <si>
    <t>kendriya vidyalaya no 1 nausenabaugh vizag. ap</t>
  </si>
  <si>
    <t>DADI PRADEEP SURYA</t>
  </si>
  <si>
    <t>PYDI RAJU</t>
  </si>
  <si>
    <t>O</t>
  </si>
  <si>
    <t>info prc.</t>
  </si>
  <si>
    <t>7207580049</t>
  </si>
  <si>
    <t>djaya9290@gmail.com</t>
  </si>
  <si>
    <t>530041</t>
  </si>
  <si>
    <t>sri chaitanya techno school visakhapatnam ap</t>
  </si>
  <si>
    <t>KAMMARI RAJASEKHARACHARI</t>
  </si>
  <si>
    <t>K VENKATACHARI</t>
  </si>
  <si>
    <t>9908969509</t>
  </si>
  <si>
    <t>KURNOOL</t>
  </si>
  <si>
    <t>518501</t>
  </si>
  <si>
    <t>the nandyal pub school nandyal kurnool dt ap</t>
  </si>
  <si>
    <t>ABHIT ORANG</t>
  </si>
  <si>
    <t>BISWAJIT ORANG</t>
  </si>
  <si>
    <t>9436188999</t>
  </si>
  <si>
    <t>ASSAM</t>
  </si>
  <si>
    <t>HAILAKANDI</t>
  </si>
  <si>
    <t>788152</t>
  </si>
  <si>
    <t>global public central school hailakandi assam</t>
  </si>
  <si>
    <t>DAIYAAN AHMED</t>
  </si>
  <si>
    <t>IMDAD ALI AHMED</t>
  </si>
  <si>
    <t>9401905817</t>
  </si>
  <si>
    <t>DAIYAANAHMED12@GMAIL.COM</t>
  </si>
  <si>
    <t>KAMRUP</t>
  </si>
  <si>
    <t>781031</t>
  </si>
  <si>
    <t>sarala birla gyan jyoti amingaon guwahati assam</t>
  </si>
  <si>
    <t>RITIK KUMAR</t>
  </si>
  <si>
    <t>RAJESH KUMAR</t>
  </si>
  <si>
    <t>app/commercial art</t>
  </si>
  <si>
    <t>BIHAR</t>
  </si>
  <si>
    <t>PATNA</t>
  </si>
  <si>
    <t>804450</t>
  </si>
  <si>
    <t>annie besant intl sch sampatchak parsa patna br</t>
  </si>
  <si>
    <t>ANIKET RAJ</t>
  </si>
  <si>
    <t>UPENDRA TIWARY</t>
  </si>
  <si>
    <t>AURANGABAD</t>
  </si>
  <si>
    <t>824101</t>
  </si>
  <si>
    <t>bl i a pub sch rampurtola bhanhara aurangabad br</t>
  </si>
  <si>
    <t>AYUSH ANAND</t>
  </si>
  <si>
    <t>ANAND MOHAN SINGH</t>
  </si>
  <si>
    <t>dkumar96@rediffmail.com</t>
  </si>
  <si>
    <t>801109</t>
  </si>
  <si>
    <t>cambridge pub sch silhauri naubatpur patna bihar</t>
  </si>
  <si>
    <t>ANANYA ARYA</t>
  </si>
  <si>
    <t>BISHWAJIT KUMAR SINHA</t>
  </si>
  <si>
    <t>bishwajit.kr05@gmail.com</t>
  </si>
  <si>
    <t>800023</t>
  </si>
  <si>
    <t>d a v public school b s e b colony patna bihar</t>
  </si>
  <si>
    <t>AUSAF HUSSAIN</t>
  </si>
  <si>
    <t>MANZAR HUSSAIN</t>
  </si>
  <si>
    <t>eco</t>
  </si>
  <si>
    <t>ausafh8@gmail.com</t>
  </si>
  <si>
    <t>SIWAN</t>
  </si>
  <si>
    <t>841226</t>
  </si>
  <si>
    <t>dav centenary pub sch kabirmath kandhewara siwan</t>
  </si>
  <si>
    <t>HIMANSHU PRIYAM</t>
  </si>
  <si>
    <t>SUNIL KUMAR</t>
  </si>
  <si>
    <t>sunilkr2k13@gmail.com</t>
  </si>
  <si>
    <t>BHOJPUR</t>
  </si>
  <si>
    <t>802160</t>
  </si>
  <si>
    <t>delhi model pub sch koilwar kutharia bhojpur br</t>
  </si>
  <si>
    <t>RITESH KUMAR</t>
  </si>
  <si>
    <t>RAMUDESH PRASAD</t>
  </si>
  <si>
    <t>C</t>
  </si>
  <si>
    <t>riteshrazz0934@gmail.com</t>
  </si>
  <si>
    <t>800026</t>
  </si>
  <si>
    <t>dr g l d dav pub sch t nagar kankarbagh patna br</t>
  </si>
  <si>
    <t>MANISH KUMAR</t>
  </si>
  <si>
    <t>ANAND PASWAN</t>
  </si>
  <si>
    <t>painting</t>
  </si>
  <si>
    <t>VAISHALI</t>
  </si>
  <si>
    <t>844101</t>
  </si>
  <si>
    <t>gurukul vidyapeeth rampur hajipur vaishali bihar</t>
  </si>
  <si>
    <t>SARVJEET RANA</t>
  </si>
  <si>
    <t>UPENDRA KUMAR VERMA</t>
  </si>
  <si>
    <t>GAYA</t>
  </si>
  <si>
    <t>823003</t>
  </si>
  <si>
    <t>gyansthali bhadeja buniyadganj gaya bihar</t>
  </si>
  <si>
    <t>ASHISH KUMAR</t>
  </si>
  <si>
    <t>ARVIND KUMAR</t>
  </si>
  <si>
    <t>MUZAFFARPUR</t>
  </si>
  <si>
    <t>843119</t>
  </si>
  <si>
    <t>holy cross pub sch manika b chand muzaffarpur br</t>
  </si>
  <si>
    <t>EKTA KUMARI</t>
  </si>
  <si>
    <t>JITENDRA KUMAR RAM</t>
  </si>
  <si>
    <t>kush707@gmail.com</t>
  </si>
  <si>
    <t>GOPALGANJ</t>
  </si>
  <si>
    <t>841436</t>
  </si>
  <si>
    <t>imperial public school po hathwa gopalganj bihar</t>
  </si>
  <si>
    <t>MOHIT KUMAR</t>
  </si>
  <si>
    <t>ANIL PRASAD SAH</t>
  </si>
  <si>
    <t>MUNGER</t>
  </si>
  <si>
    <t>811213</t>
  </si>
  <si>
    <t>j n v ramnakabad kharagpur munger bihar</t>
  </si>
  <si>
    <t>ABHISHEK KUMAR</t>
  </si>
  <si>
    <t>RAGHUNANDAN YADAV</t>
  </si>
  <si>
    <t>hind music.vocal</t>
  </si>
  <si>
    <t>813201</t>
  </si>
  <si>
    <t>k n memo academy rahmatpur asarganj munger bihar</t>
  </si>
  <si>
    <t>ADARSH</t>
  </si>
  <si>
    <t>MRITUNJAY KUMAR SINGH</t>
  </si>
  <si>
    <t>800007</t>
  </si>
  <si>
    <t>kiddy convent high school bairiya patna bihar</t>
  </si>
  <si>
    <t>AKHILESHWAR PRASAD</t>
  </si>
  <si>
    <t>800014</t>
  </si>
  <si>
    <t>m s memorial acad rukunpura bailey rd patna br</t>
  </si>
  <si>
    <t>SUPRIYA SINGH</t>
  </si>
  <si>
    <t>JITENDRA SINGH</t>
  </si>
  <si>
    <t>hindi</t>
  </si>
  <si>
    <t>ROHTAS</t>
  </si>
  <si>
    <t>821305</t>
  </si>
  <si>
    <t>model school dalmia nagar rohtas bihar</t>
  </si>
  <si>
    <t>SANJEEV PRASAD SINGH</t>
  </si>
  <si>
    <t>801105</t>
  </si>
  <si>
    <t>nezamia pub sch jamaluddin chak danapur patna br</t>
  </si>
  <si>
    <t>RACHNA</t>
  </si>
  <si>
    <t>HIRDAYRANJAN KUMAR</t>
  </si>
  <si>
    <t>KHAGARIA</t>
  </si>
  <si>
    <t>851202</t>
  </si>
  <si>
    <t>p l s n mathurapur gogri khagaria bihar</t>
  </si>
  <si>
    <t>AMAN KUMAR</t>
  </si>
  <si>
    <t>AMBUJ KUMAR</t>
  </si>
  <si>
    <t>amankumar6204576199@gmail.com</t>
  </si>
  <si>
    <t>JEHANABAD</t>
  </si>
  <si>
    <t>804408</t>
  </si>
  <si>
    <t>pratibha pallavan pub sch main rd jehanabad br</t>
  </si>
  <si>
    <t>MUKUND KUMAR</t>
  </si>
  <si>
    <t>SANTOSH KUMAR THAKUR</t>
  </si>
  <si>
    <t>MUKUNDKT.THAKUR@GMAIL.COM</t>
  </si>
  <si>
    <t>DARBHANGA</t>
  </si>
  <si>
    <t>846004</t>
  </si>
  <si>
    <t>rose public school g m road darbhanga bihar</t>
  </si>
  <si>
    <t>SAURABH KUMAR</t>
  </si>
  <si>
    <t>PANNA LAL PRASAD</t>
  </si>
  <si>
    <t>EAST CHAMPARAN</t>
  </si>
  <si>
    <t>845411</t>
  </si>
  <si>
    <t>s p s balhn more areraj motihari e champaran br</t>
  </si>
  <si>
    <t>PRATIK KUMAR</t>
  </si>
  <si>
    <t>SATYENDRA KUMAR</t>
  </si>
  <si>
    <t>krpratik302@gmail.com</t>
  </si>
  <si>
    <t>satyam international boriya gaurichak patna br</t>
  </si>
  <si>
    <t>TARUN SAGAR</t>
  </si>
  <si>
    <t>VIDYA SAGAR</t>
  </si>
  <si>
    <t>803202</t>
  </si>
  <si>
    <t>shivam international sch phulwaria patna br</t>
  </si>
  <si>
    <t>SUMIT KUMAR</t>
  </si>
  <si>
    <t>st john's academy mahua hajipur vaishali br</t>
  </si>
  <si>
    <t>SHUBHAM KUMAR</t>
  </si>
  <si>
    <t>PANKAJ SINGH</t>
  </si>
  <si>
    <t>stpaulteghra@gmail.com</t>
  </si>
  <si>
    <t>BEGUSARAI</t>
  </si>
  <si>
    <t>851133</t>
  </si>
  <si>
    <t>st paul pub schl station rd teghra begusarai br</t>
  </si>
  <si>
    <t>RITIKA KUMARI</t>
  </si>
  <si>
    <t>RATNESH KUMAR</t>
  </si>
  <si>
    <t>rockingrits1309@gmail.com</t>
  </si>
  <si>
    <t>801108</t>
  </si>
  <si>
    <t>sun shine res pub sch maner patna br</t>
  </si>
  <si>
    <t>SHRUTI KUMARI</t>
  </si>
  <si>
    <t>SUDHIR KUMAR PANDEY</t>
  </si>
  <si>
    <t>v v i pub schl bignanika ngr aurangabad br</t>
  </si>
  <si>
    <t>SUVIK KUMAR</t>
  </si>
  <si>
    <t>COL SUHAIL KUMAR</t>
  </si>
  <si>
    <t>8800509911</t>
  </si>
  <si>
    <t>suhail_67@yahoo.com</t>
  </si>
  <si>
    <t>CHANDIGARH</t>
  </si>
  <si>
    <t>160019</t>
  </si>
  <si>
    <t>bhavan`s vidyalayasector 27 bchandigarhu.t.</t>
  </si>
  <si>
    <t>SUMIT THAKUR</t>
  </si>
  <si>
    <t>SUSHIL KUMAR</t>
  </si>
  <si>
    <t>9876724230</t>
  </si>
  <si>
    <t>160047</t>
  </si>
  <si>
    <t>govt model senior secondary schoolsector 33chand</t>
  </si>
  <si>
    <t>Kaif K. Khan</t>
  </si>
  <si>
    <t>Khurshid Alam</t>
  </si>
  <si>
    <t>9973721353</t>
  </si>
  <si>
    <t>khankavita00@gmail.com</t>
  </si>
  <si>
    <t>160026</t>
  </si>
  <si>
    <t>new public schoolsector 18-bchandigarhu.t.</t>
  </si>
  <si>
    <t>Jaskirat Singh</t>
  </si>
  <si>
    <t>Paramjit Singh</t>
  </si>
  <si>
    <t>9815987209</t>
  </si>
  <si>
    <t>paramjit43@gmail.com</t>
  </si>
  <si>
    <t>160036</t>
  </si>
  <si>
    <t>st peter`s secondary schoolsector 37-bchandigarh</t>
  </si>
  <si>
    <t>Parv Norge</t>
  </si>
  <si>
    <t>Chhotelal Norge</t>
  </si>
  <si>
    <t>9981672725</t>
  </si>
  <si>
    <t>CHHATTISGARH</t>
  </si>
  <si>
    <t>BILASPUR</t>
  </si>
  <si>
    <t>495001</t>
  </si>
  <si>
    <t>colonel`s academy of radiant edun bilaspur cg</t>
  </si>
  <si>
    <t>GUNJAN AGRAWAL</t>
  </si>
  <si>
    <t>MAHESH AGRAWAL</t>
  </si>
  <si>
    <t>9755454254</t>
  </si>
  <si>
    <t>gunjan11223374@gmail.com</t>
  </si>
  <si>
    <t>DURG</t>
  </si>
  <si>
    <t>490006</t>
  </si>
  <si>
    <t>delhi public school risali sector bhilai durg cg</t>
  </si>
  <si>
    <t>K SHIVANI</t>
  </si>
  <si>
    <t>K TEJESHWAR RAO</t>
  </si>
  <si>
    <t>9425594861</t>
  </si>
  <si>
    <t>lakshmitejeshwarrao@gmail.com</t>
  </si>
  <si>
    <t>DANTEWADA</t>
  </si>
  <si>
    <t>494556</t>
  </si>
  <si>
    <t>k v biop kirandul distt dantewada cg</t>
  </si>
  <si>
    <t>MANAS VERMA</t>
  </si>
  <si>
    <t>DUSHYANT KUMAR VERMA</t>
  </si>
  <si>
    <t>engg. graphics</t>
  </si>
  <si>
    <t>9826137324</t>
  </si>
  <si>
    <t>manasverma24@gmail.com</t>
  </si>
  <si>
    <t>m g m sr sec sch sector-6 bhilai durg cg</t>
  </si>
  <si>
    <t>VIKASH KUMAR CHAUHAN</t>
  </si>
  <si>
    <t>SHAMBHOO CHAUHAN</t>
  </si>
  <si>
    <t>9300388954</t>
  </si>
  <si>
    <t>vikashchauhanhome000@gmail.com</t>
  </si>
  <si>
    <t>sharda vidyalaya risali sector bhilai durg cg</t>
  </si>
  <si>
    <t>HARSHIT  MEHLAWAT</t>
  </si>
  <si>
    <t>VIKRAM SINGH</t>
  </si>
  <si>
    <t>vikram.mahlawata@gmail.com</t>
  </si>
  <si>
    <t>DELHI</t>
  </si>
  <si>
    <t>E</t>
  </si>
  <si>
    <t>110091</t>
  </si>
  <si>
    <t>a s n sr sec sch noida road mayur vihar dli</t>
  </si>
  <si>
    <t>MITUL CHADHA</t>
  </si>
  <si>
    <t>NAVEEN CHADHA</t>
  </si>
  <si>
    <t>sculpture</t>
  </si>
  <si>
    <t>nachadha@gmail.com</t>
  </si>
  <si>
    <t>amity international school mayur vihar ph i dli</t>
  </si>
  <si>
    <t>PRIYANSHU ROHILLA</t>
  </si>
  <si>
    <t>SUNIL ROHILLA</t>
  </si>
  <si>
    <t>sunilrohilla5671@gmail.com</t>
  </si>
  <si>
    <t>SWB</t>
  </si>
  <si>
    <t>110075</t>
  </si>
  <si>
    <t>bal bharti public school sec-12 ps-1 dwarka  nd</t>
  </si>
  <si>
    <t>PRIYANSHU SAINI</t>
  </si>
  <si>
    <t>SURENDER SINGH SAINI</t>
  </si>
  <si>
    <t>NWB</t>
  </si>
  <si>
    <t>110085</t>
  </si>
  <si>
    <t>c r p f public schoolsector xiv rohinirohinidelh</t>
  </si>
  <si>
    <t>TEENA SHOKEEN</t>
  </si>
  <si>
    <t>PRADEEP KUMAR SHOKEEN</t>
  </si>
  <si>
    <t>bio tech</t>
  </si>
  <si>
    <t>WB</t>
  </si>
  <si>
    <t>110087</t>
  </si>
  <si>
    <t>dav centenary pub schoolpaschim encalve rohtak r</t>
  </si>
  <si>
    <t>HIMANI AGARWAL</t>
  </si>
  <si>
    <t>GAURAV AGARWAL</t>
  </si>
  <si>
    <t>r20967himani@dpsrkp.net</t>
  </si>
  <si>
    <t>110022</t>
  </si>
  <si>
    <t>delhi public school sector xii r k puram nd</t>
  </si>
  <si>
    <t>PRANAV PANWAR</t>
  </si>
  <si>
    <t>RAJENDRA KUMAR</t>
  </si>
  <si>
    <t>financial markets ma</t>
  </si>
  <si>
    <t>pranavpanwar8888@gmail.com</t>
  </si>
  <si>
    <t>gd goenka public school sector 10 dwarka ndli</t>
  </si>
  <si>
    <t>UJJAWAL KUMAR JHA</t>
  </si>
  <si>
    <t>RAM LAKHAN JHA</t>
  </si>
  <si>
    <t>govt co-ed sr sec sch sec-6 dwarka site ii delhi</t>
  </si>
  <si>
    <t>RAHUL GOEL</t>
  </si>
  <si>
    <t>VINOD KUMAR GOEL</t>
  </si>
  <si>
    <t>rgoel0813@gmail.com</t>
  </si>
  <si>
    <t>NE</t>
  </si>
  <si>
    <t>110095</t>
  </si>
  <si>
    <t>greenfields pub sch g t b encl dilshad garden dl</t>
  </si>
  <si>
    <t>JAYANT ANAND</t>
  </si>
  <si>
    <t>RAJESH ANAND</t>
  </si>
  <si>
    <t>anandmamta9@gmail.com</t>
  </si>
  <si>
    <t>himalaya public sr sec schoold-12 sector 7rohini</t>
  </si>
  <si>
    <t>ANKIT KUMAR TIWARY</t>
  </si>
  <si>
    <t>SANTOSH TIWARY</t>
  </si>
  <si>
    <t>santosh15.tiwary@gmail.com</t>
  </si>
  <si>
    <t>SWA</t>
  </si>
  <si>
    <t>110010</t>
  </si>
  <si>
    <t>k v no2 gurgaon road delhi cantt new delhi</t>
  </si>
  <si>
    <t>DAANISH KUMAR</t>
  </si>
  <si>
    <t>DINESH KUMAR NAGAR</t>
  </si>
  <si>
    <t>daanishkumar07@gmail.com</t>
  </si>
  <si>
    <t>kendriya vidyalaya sec-ii rk puram new delhi</t>
  </si>
  <si>
    <t>NIHAR</t>
  </si>
  <si>
    <t>RAJ KUMAR</t>
  </si>
  <si>
    <t>T</t>
  </si>
  <si>
    <t>niharkhanna1010@gmail.com</t>
  </si>
  <si>
    <t>110001</t>
  </si>
  <si>
    <t>kv robert square gole market new delhi</t>
  </si>
  <si>
    <t>ASHUTOSH</t>
  </si>
  <si>
    <t>ASHOK KUMAR</t>
  </si>
  <si>
    <t>mgpskatewara@gmail.com</t>
  </si>
  <si>
    <t>NWA</t>
  </si>
  <si>
    <t>110039</t>
  </si>
  <si>
    <t>marigold public schoolkhasra no. 559  jat khor r</t>
  </si>
  <si>
    <t>SRIJAN</t>
  </si>
  <si>
    <t>MANOHAR MANOJ</t>
  </si>
  <si>
    <t>MONIKASHIMGIRI@GMAIL.COM</t>
  </si>
  <si>
    <t>110092</t>
  </si>
  <si>
    <t>mother's global school preet vihar delhi</t>
  </si>
  <si>
    <t>KUMAR SAKET</t>
  </si>
  <si>
    <t>SUDHIR TIWARI</t>
  </si>
  <si>
    <t>kuarsaket2018.ndcsss@gmail.com</t>
  </si>
  <si>
    <t>110045</t>
  </si>
  <si>
    <t>new delhi convent sch raj ngr ii palam cly nd</t>
  </si>
  <si>
    <t>TARUN SHARMA</t>
  </si>
  <si>
    <t>MOHAN LAL</t>
  </si>
  <si>
    <t>NW</t>
  </si>
  <si>
    <t>110088</t>
  </si>
  <si>
    <t>patrachar vidyalaya bl-block shalimar bagh delhi</t>
  </si>
  <si>
    <t>POOJA</t>
  </si>
  <si>
    <t>DILIP</t>
  </si>
  <si>
    <t>110040</t>
  </si>
  <si>
    <t>rajkiya pratibha vikas vidyalayasec-a-10  pocket</t>
  </si>
  <si>
    <t>PUNEET KUMAR</t>
  </si>
  <si>
    <t>S P KUMAR</t>
  </si>
  <si>
    <t>puneetarora267@yahoo.com</t>
  </si>
  <si>
    <t>110051</t>
  </si>
  <si>
    <t>s s lata sethi dav pub sch mausam vihar delhi</t>
  </si>
  <si>
    <t>AKSHAT JAIN</t>
  </si>
  <si>
    <t>ABHAY KUMAR JAIN</t>
  </si>
  <si>
    <t>naulakha@gmail.com</t>
  </si>
  <si>
    <t>110003</t>
  </si>
  <si>
    <t>sardar patel vidyalaya lodi estate new delhi</t>
  </si>
  <si>
    <t>AMRIT TIWARY</t>
  </si>
  <si>
    <t>RANDHIR TIWARY</t>
  </si>
  <si>
    <t>prempyari@gmail.com</t>
  </si>
  <si>
    <t>shaheed rajpal d a v pub sch dayanand vihar dli</t>
  </si>
  <si>
    <t>NEHA   SHARMA</t>
  </si>
  <si>
    <t>BILLA   SHARMA</t>
  </si>
  <si>
    <t>SE</t>
  </si>
  <si>
    <t>110044</t>
  </si>
  <si>
    <t>st giri pub sch sarita vihar noida road new dli</t>
  </si>
  <si>
    <t>RASIKA</t>
  </si>
  <si>
    <t>KIRAN KUMAR</t>
  </si>
  <si>
    <t>karanrao2047@gmail.com</t>
  </si>
  <si>
    <t>110061</t>
  </si>
  <si>
    <t>swiss cottage sch salahpur  col bijwason west dl</t>
  </si>
  <si>
    <t>AMBARISH DEB</t>
  </si>
  <si>
    <t>ASHIS TARU DEB</t>
  </si>
  <si>
    <t>DEBAMBARISH2013@GMAIL.COM</t>
  </si>
  <si>
    <t>110018</t>
  </si>
  <si>
    <t>veda vyasa d a v public schoolbodella phase iivi</t>
  </si>
  <si>
    <t>SULAGNA CHAKRABORTY</t>
  </si>
  <si>
    <t>BENUDHAR CHAKRABORTY</t>
  </si>
  <si>
    <t>9435744365</t>
  </si>
  <si>
    <t>sulagna1145@gmail.com</t>
  </si>
  <si>
    <t>GUJARAT</t>
  </si>
  <si>
    <t>GANDHINAGAR</t>
  </si>
  <si>
    <t>382428</t>
  </si>
  <si>
    <t>ahmedabad pub sch int bhaat gandhinagar guj</t>
  </si>
  <si>
    <t>TARUNRAJ PADDIYAR</t>
  </si>
  <si>
    <t>9376930166</t>
  </si>
  <si>
    <t>SURAT</t>
  </si>
  <si>
    <t>394210</t>
  </si>
  <si>
    <t>genius educational academy mohni surat guj</t>
  </si>
  <si>
    <t>PARTHIV JOSHI</t>
  </si>
  <si>
    <t>TEJASKUMAR JOSHI</t>
  </si>
  <si>
    <t>9409014269</t>
  </si>
  <si>
    <t>parthivjoshi01@gmail.com</t>
  </si>
  <si>
    <t>RAJKOT</t>
  </si>
  <si>
    <t>360005</t>
  </si>
  <si>
    <t>kendriya vidyalaya kalawad road rajkot gujarat</t>
  </si>
  <si>
    <t>ADITYA PRATAP SINGH</t>
  </si>
  <si>
    <t>JITENDRA PRATAP SINGH</t>
  </si>
  <si>
    <t>9099836841</t>
  </si>
  <si>
    <t>ap1111659@gmail.com</t>
  </si>
  <si>
    <t>JUNAGADH</t>
  </si>
  <si>
    <t>362310</t>
  </si>
  <si>
    <t>podar international school sukhpur junagarh guj</t>
  </si>
  <si>
    <t>ROHAN CHAMPANERI</t>
  </si>
  <si>
    <t>MEHUL CHAMPANERI</t>
  </si>
  <si>
    <t>9825019260</t>
  </si>
  <si>
    <t>mehulchampaneri69@gmail.com</t>
  </si>
  <si>
    <t>AHMEDABAD</t>
  </si>
  <si>
    <t>380058</t>
  </si>
  <si>
    <t>shiv ashish school bopal ahmedabad guj</t>
  </si>
  <si>
    <t>VIVEK BHAKTA BHAKTA</t>
  </si>
  <si>
    <t>DHARMESHKUMAR BHAKTA</t>
  </si>
  <si>
    <t>8758897383</t>
  </si>
  <si>
    <t>vbhakta07@hotmail.com</t>
  </si>
  <si>
    <t>VALSAD</t>
  </si>
  <si>
    <t>396125</t>
  </si>
  <si>
    <t>v a mgm amin &amp; vn savani sch killa pardi guj</t>
  </si>
  <si>
    <t>KANISHKA KALRA</t>
  </si>
  <si>
    <t>SATISH KALRA</t>
  </si>
  <si>
    <t>HARYANA</t>
  </si>
  <si>
    <t>YAMUNA NAGAR</t>
  </si>
  <si>
    <t>135001</t>
  </si>
  <si>
    <t>anand public schoold-77 professor colonyyamuna n</t>
  </si>
  <si>
    <t>SACHIN YADAV</t>
  </si>
  <si>
    <t>MANISH KUMAR YADAV</t>
  </si>
  <si>
    <t>BHIWANI</t>
  </si>
  <si>
    <t>127028</t>
  </si>
  <si>
    <t>b r c m public schoolbahal distt.bhiwaniharyana</t>
  </si>
  <si>
    <t>daksh</t>
  </si>
  <si>
    <t>anil rao</t>
  </si>
  <si>
    <t>dakshrao125001@gmail.com</t>
  </si>
  <si>
    <t>HISAR</t>
  </si>
  <si>
    <t>125004</t>
  </si>
  <si>
    <t>campus schoolharyana agricultural universityhiss</t>
  </si>
  <si>
    <t>ATUL MASOAN</t>
  </si>
  <si>
    <t>SURESH KUMAR</t>
  </si>
  <si>
    <t>atulmasoan1@gmail.com</t>
  </si>
  <si>
    <t>d a v public schoolprofessor colony extensionyam</t>
  </si>
  <si>
    <t>KASHISH KUMAR</t>
  </si>
  <si>
    <t>DEEPAK KUMAR</t>
  </si>
  <si>
    <t>FATEHABAD</t>
  </si>
  <si>
    <t>125050</t>
  </si>
  <si>
    <t>daffodils public schoolmatana roadfatehabadharya</t>
  </si>
  <si>
    <t>UTKARSH YADAV</t>
  </si>
  <si>
    <t>SURENDRA YADAV</t>
  </si>
  <si>
    <t>drsyadav2@yahoo.com</t>
  </si>
  <si>
    <t>GURUGRAM</t>
  </si>
  <si>
    <t>122001</t>
  </si>
  <si>
    <t>delhi public schoolsite no. 1, sector 45gurgaonh</t>
  </si>
  <si>
    <t>SHIVAM BHATIA</t>
  </si>
  <si>
    <t>SATISH BHATIA</t>
  </si>
  <si>
    <t>125001</t>
  </si>
  <si>
    <t>gayatri public schoolvpo sulkhanihissarharyana</t>
  </si>
  <si>
    <t>HEENA</t>
  </si>
  <si>
    <t>ATTAR SINGH</t>
  </si>
  <si>
    <t>MAHENDRAGARH</t>
  </si>
  <si>
    <t>123029</t>
  </si>
  <si>
    <t>happy evergreen senior secondary schdulana roadm</t>
  </si>
  <si>
    <t>VIKAS</t>
  </si>
  <si>
    <t>YASHBIR</t>
  </si>
  <si>
    <t>typography &amp; compute</t>
  </si>
  <si>
    <t>rajeshkataria3620@gmail.com</t>
  </si>
  <si>
    <t>SONIPAT</t>
  </si>
  <si>
    <t>131001</t>
  </si>
  <si>
    <t>j p jain senior secondary schoolsonipatsonipatha</t>
  </si>
  <si>
    <t>UTKARSH</t>
  </si>
  <si>
    <t>RAJBIR SINGH</t>
  </si>
  <si>
    <t>PALWAL</t>
  </si>
  <si>
    <t>121103</t>
  </si>
  <si>
    <t>kcm world schoolvillage bhamrola jogipalwal</t>
  </si>
  <si>
    <t>HARSH</t>
  </si>
  <si>
    <t>ASHOK</t>
  </si>
  <si>
    <t>JIND</t>
  </si>
  <si>
    <t>126102</t>
  </si>
  <si>
    <t>lord shiva model schoolgohana road, near bus sta</t>
  </si>
  <si>
    <t>Sania Khatri</t>
  </si>
  <si>
    <t>Virender Khatri</t>
  </si>
  <si>
    <t>sam09091972@gmail.com</t>
  </si>
  <si>
    <t>ROHTAK</t>
  </si>
  <si>
    <t>124001</t>
  </si>
  <si>
    <t>model schoolcompany baghrohtakharyana</t>
  </si>
  <si>
    <t>KARUNA</t>
  </si>
  <si>
    <t>PAWAN KUMAR</t>
  </si>
  <si>
    <t>SIRSA</t>
  </si>
  <si>
    <t>125102</t>
  </si>
  <si>
    <t>nachiketan public schoolmameran bye-passellenaba</t>
  </si>
  <si>
    <t>AMAN GOTHWAL</t>
  </si>
  <si>
    <t>HEM CHANDER YADAV</t>
  </si>
  <si>
    <t>135133</t>
  </si>
  <si>
    <t>pathfinder global schoolopp. new bus standgurgoa</t>
  </si>
  <si>
    <t>SAHIL MALIK</t>
  </si>
  <si>
    <t>SATISH KUMAR</t>
  </si>
  <si>
    <t>rama krishna senior secondary schoolbhattu road,</t>
  </si>
  <si>
    <t>KAUSHIK PARMAR</t>
  </si>
  <si>
    <t>VIPIN KUMAR SINGH</t>
  </si>
  <si>
    <t>vipinkumarsingh681@gmail.com</t>
  </si>
  <si>
    <t>FARIDABAD</t>
  </si>
  <si>
    <t>121004</t>
  </si>
  <si>
    <t>rawal convent schoolfriends colony sohna roadbal</t>
  </si>
  <si>
    <t>KHUSHMANDEEP KAUR</t>
  </si>
  <si>
    <t>HARPAL SINGH</t>
  </si>
  <si>
    <t>vishavelectrical@gmail.com</t>
  </si>
  <si>
    <t>s d memorial high schoolmadanpuri, gali no.11gur</t>
  </si>
  <si>
    <t>NIKHIL</t>
  </si>
  <si>
    <t>RAJENDER RACHNA RAM SAINI</t>
  </si>
  <si>
    <t>nikhilsaini2610@gmail.com</t>
  </si>
  <si>
    <t>KURUKSHETRA</t>
  </si>
  <si>
    <t>136118</t>
  </si>
  <si>
    <t>saini public schoolchenarthal roadnear grain mar</t>
  </si>
  <si>
    <t>VIPUL JAIN</t>
  </si>
  <si>
    <t>VIVEK JAIN</t>
  </si>
  <si>
    <t>sawansirsa@gmail.com</t>
  </si>
  <si>
    <t>125055</t>
  </si>
  <si>
    <t>sawan pub schoolbehind g t m vaidwala roadsirsah</t>
  </si>
  <si>
    <t>MOHINI</t>
  </si>
  <si>
    <t>GORI SHANKAR</t>
  </si>
  <si>
    <t>shri krishna senior secondary schoolnear rao tul</t>
  </si>
  <si>
    <t>VASUNDHRA SINGH</t>
  </si>
  <si>
    <t>RANDEEP SINGH</t>
  </si>
  <si>
    <t>randeeprana14@gmail.com</t>
  </si>
  <si>
    <t>135003</t>
  </si>
  <si>
    <t>st vivekanand lotus valley public scadj sec-18 h</t>
  </si>
  <si>
    <t>NIDHI JAGGI</t>
  </si>
  <si>
    <t>DEEPAK JAGGI</t>
  </si>
  <si>
    <t>monikakohli66@gmail.com</t>
  </si>
  <si>
    <t>swami vivekanand public schoolvivekanand marg ca</t>
  </si>
  <si>
    <t>SHIVAM SHARMA</t>
  </si>
  <si>
    <t>BRIJ MOHAN</t>
  </si>
  <si>
    <t>AMBALA</t>
  </si>
  <si>
    <t>134002</t>
  </si>
  <si>
    <t>tulsi public schoolhissar roadambala cityharyana</t>
  </si>
  <si>
    <t>SACHIN</t>
  </si>
  <si>
    <t>VIJAYPAL</t>
  </si>
  <si>
    <t>REWARI</t>
  </si>
  <si>
    <t>123411</t>
  </si>
  <si>
    <t>vivekanand sr secondary schooldahinadistt. rewar</t>
  </si>
  <si>
    <t>ABHINAV</t>
  </si>
  <si>
    <t>BISHAN DASS</t>
  </si>
  <si>
    <t>7807036042</t>
  </si>
  <si>
    <t>brana0929@gmail.com</t>
  </si>
  <si>
    <t>HIMACHAL PRADESH</t>
  </si>
  <si>
    <t>174021</t>
  </si>
  <si>
    <t>d a v public schoolghumarwinbilaspurhimachal pra</t>
  </si>
  <si>
    <t>VIJENDAR KOOMAR S S SHARMA</t>
  </si>
  <si>
    <t>SURINDER KUMAR</t>
  </si>
  <si>
    <t>9816454816</t>
  </si>
  <si>
    <t>surinder177003@gmail.com</t>
  </si>
  <si>
    <t>HAMIRPUR</t>
  </si>
  <si>
    <t>177001</t>
  </si>
  <si>
    <t>him academy public schoolvikas nagar, salasi, p.</t>
  </si>
  <si>
    <t>ANSHUL SAXENA</t>
  </si>
  <si>
    <t>RAJESH SAXENA</t>
  </si>
  <si>
    <t>9816126180</t>
  </si>
  <si>
    <t>rajesh_saxena60@yahoo.in</t>
  </si>
  <si>
    <t>SHIMLA</t>
  </si>
  <si>
    <t>171012</t>
  </si>
  <si>
    <t>sacred heart conventfleur-de-lysshimlahimachal p</t>
  </si>
  <si>
    <t>PIYA VAID</t>
  </si>
  <si>
    <t>RAJESH VAID</t>
  </si>
  <si>
    <t>7006632411</t>
  </si>
  <si>
    <t>priyavaid@gmail.com</t>
  </si>
  <si>
    <t>JAMMU &amp; KASHMIR</t>
  </si>
  <si>
    <t>JAMMU</t>
  </si>
  <si>
    <t>180001</t>
  </si>
  <si>
    <t>delhi public schoolmaharaja hari singh margjammu</t>
  </si>
  <si>
    <t>MOHIT SHARMA</t>
  </si>
  <si>
    <t>PRAN NATH</t>
  </si>
  <si>
    <t>9596904644</t>
  </si>
  <si>
    <t>181206</t>
  </si>
  <si>
    <t>maharaja harisingh agri collegiateschooljammu ta</t>
  </si>
  <si>
    <t>SONU KUMAR</t>
  </si>
  <si>
    <t>ANIL KUMAR</t>
  </si>
  <si>
    <t>sanskrit</t>
  </si>
  <si>
    <t>9905117084</t>
  </si>
  <si>
    <t>SONUKR07092002@GMAIL.COM</t>
  </si>
  <si>
    <t>JHARKHAND</t>
  </si>
  <si>
    <t>BOKARO</t>
  </si>
  <si>
    <t>827009</t>
  </si>
  <si>
    <t>bokaro ispat sr sec sch sec-8b bs city bokaro jh</t>
  </si>
  <si>
    <t>RAJKUMAR THAKUR</t>
  </si>
  <si>
    <t>9430312808</t>
  </si>
  <si>
    <t>829144</t>
  </si>
  <si>
    <t>d a v public school dhori c c l bokaro jharkhand</t>
  </si>
  <si>
    <t>TUSHAR ARYAN</t>
  </si>
  <si>
    <t>SHASHI KANT GUPTA</t>
  </si>
  <si>
    <t>9437577243</t>
  </si>
  <si>
    <t>shashimining@gmail.com</t>
  </si>
  <si>
    <t>EAST SINGHBHUM</t>
  </si>
  <si>
    <t>831001</t>
  </si>
  <si>
    <t>dav pub sch bistupur jamshedpur singhbhum e jh</t>
  </si>
  <si>
    <t>KUSUM KUMARI</t>
  </si>
  <si>
    <t>NANKA</t>
  </si>
  <si>
    <t>9934186836</t>
  </si>
  <si>
    <t>829116</t>
  </si>
  <si>
    <t>dav public school ccl kathara bokaro jharkhand</t>
  </si>
  <si>
    <t>ANIMESH PANDEY</t>
  </si>
  <si>
    <t>TARAK NATH PANDEY</t>
  </si>
  <si>
    <t>8986880503</t>
  </si>
  <si>
    <t>tnpandey_555@yahoo.com</t>
  </si>
  <si>
    <t>RANCHI</t>
  </si>
  <si>
    <t>834004</t>
  </si>
  <si>
    <t>delhi pub school sail township dhurwa ranchi jh</t>
  </si>
  <si>
    <t>KANHAIYA KUMAR</t>
  </si>
  <si>
    <t>RAMESH KUMAR</t>
  </si>
  <si>
    <t>7004354285</t>
  </si>
  <si>
    <t>bigdaddy4@gmail.com</t>
  </si>
  <si>
    <t>834001</t>
  </si>
  <si>
    <t>firayalal pub sch 5 main rd ranchi jharkhand</t>
  </si>
  <si>
    <t>PRIYANSHU RAJ</t>
  </si>
  <si>
    <t>UMESH SINGH</t>
  </si>
  <si>
    <t>9931139480</t>
  </si>
  <si>
    <t>priyanshuraj6649@gmail.com</t>
  </si>
  <si>
    <t>827010</t>
  </si>
  <si>
    <t>holy cross school balidih b s city bokaro jh</t>
  </si>
  <si>
    <t>ADARSH KUMAR SINGH</t>
  </si>
  <si>
    <t>SATYA NARAYAN SINGH</t>
  </si>
  <si>
    <t>9431109081</t>
  </si>
  <si>
    <t>snsinghxiss@rediffmail.com</t>
  </si>
  <si>
    <t>834002</t>
  </si>
  <si>
    <t>jawahar vidya mandir shyamali ranchi jh</t>
  </si>
  <si>
    <t>BHAGWAN JEE JHA</t>
  </si>
  <si>
    <t>CHANDRA KANT JHA</t>
  </si>
  <si>
    <t>9939110730</t>
  </si>
  <si>
    <t>bina1616@gmail.com</t>
  </si>
  <si>
    <t>kendriya vidyalaya hinoo ranchi jharkhand</t>
  </si>
  <si>
    <t>VEENA KUMARI</t>
  </si>
  <si>
    <t>RAMESH PRASAD MANDAL</t>
  </si>
  <si>
    <t>8804619169</t>
  </si>
  <si>
    <t>DEOGHAR</t>
  </si>
  <si>
    <t>815353</t>
  </si>
  <si>
    <t>mother's intnl academy madhupur deogarh jh</t>
  </si>
  <si>
    <t>KEDAR PRASAD</t>
  </si>
  <si>
    <t>7361027949</t>
  </si>
  <si>
    <t>AKAMANKUMAR939@GMAIL.COM</t>
  </si>
  <si>
    <t>834009</t>
  </si>
  <si>
    <t>ram tahal choudhary high sch booty ranchi jh</t>
  </si>
  <si>
    <t>PRAVEEN KUMAR TIWARI</t>
  </si>
  <si>
    <t>NIRANJAN TIWARI</t>
  </si>
  <si>
    <t>9572681215</t>
  </si>
  <si>
    <t>praveentiwarydtg@gmail.com</t>
  </si>
  <si>
    <t>827003</t>
  </si>
  <si>
    <t>saraswati vidya mandir sec-3c b s city bokaro jh</t>
  </si>
  <si>
    <t>SONAL SINGH</t>
  </si>
  <si>
    <t>SHAILENDRA KUMAR SINGH</t>
  </si>
  <si>
    <t>9592465167</t>
  </si>
  <si>
    <t>sksingh5252@gmail.com</t>
  </si>
  <si>
    <t>st mary's eng high sch bistupur jamshedpur jh</t>
  </si>
  <si>
    <t>DEBANWITA MAHATO</t>
  </si>
  <si>
    <t>MANOJ KUMAR MAHATO</t>
  </si>
  <si>
    <t>8789144166</t>
  </si>
  <si>
    <t>debanwitamahato27@gmail.com</t>
  </si>
  <si>
    <t>831004</t>
  </si>
  <si>
    <t>v b chinmaya vidyalaya jamshedpur singhbhum e jh</t>
  </si>
  <si>
    <t>VANSH BHATIA</t>
  </si>
  <si>
    <t>PANKAJ BHATIA</t>
  </si>
  <si>
    <t>9731422066</t>
  </si>
  <si>
    <t>jyotibhatia2605@live.com</t>
  </si>
  <si>
    <t>KARNATAKA</t>
  </si>
  <si>
    <t>BANGALORE NORTH</t>
  </si>
  <si>
    <t>562149</t>
  </si>
  <si>
    <t>delhi public school bagalur bangalore north kk</t>
  </si>
  <si>
    <t>P K HARITA</t>
  </si>
  <si>
    <t>P KISHOR KUMAR REDDY</t>
  </si>
  <si>
    <t>8160739578</t>
  </si>
  <si>
    <t>kr43521@gmail.com</t>
  </si>
  <si>
    <t>560055</t>
  </si>
  <si>
    <t>kendriya vidyalaya malleswaram bangalore kk</t>
  </si>
  <si>
    <t>HIMANSHU HEMANT PAITHANE</t>
  </si>
  <si>
    <t>HEMANT  PAITHANE</t>
  </si>
  <si>
    <t>9844094067</t>
  </si>
  <si>
    <t>hemant.paithane@gmail.com</t>
  </si>
  <si>
    <t>BANGALORE SOUTH</t>
  </si>
  <si>
    <t>560082</t>
  </si>
  <si>
    <t>nehru smaraka vidyalaya jayanagar bangalore kk</t>
  </si>
  <si>
    <t>VATTIKONDA DHARMITHA NITEESHA</t>
  </si>
  <si>
    <t>V HARISH KUMAR</t>
  </si>
  <si>
    <t>9686696802</t>
  </si>
  <si>
    <t>harish1972@yahoo.com</t>
  </si>
  <si>
    <t>560045</t>
  </si>
  <si>
    <t>sri chaitanya techno sch nagavara bangalore kk</t>
  </si>
  <si>
    <t>NEHA VARGHESE</t>
  </si>
  <si>
    <t>V T VARGHESE</t>
  </si>
  <si>
    <t>varghesevt31@gmail.com</t>
  </si>
  <si>
    <t>KERALA</t>
  </si>
  <si>
    <t>ERNAKULAM</t>
  </si>
  <si>
    <t>682021</t>
  </si>
  <si>
    <t>assisi vidyaniketan pub sch kakkanad cochin kl</t>
  </si>
  <si>
    <t>ANNAPURNA PADMANABHAN</t>
  </si>
  <si>
    <t>K M PADMANABHAN</t>
  </si>
  <si>
    <t>malayalam</t>
  </si>
  <si>
    <t>prema_padma@yahoo.com</t>
  </si>
  <si>
    <t>THIRUVANANTHAPURAM</t>
  </si>
  <si>
    <t>695572</t>
  </si>
  <si>
    <t>chinmaya vidyalaya kattakada trivandrum kerala</t>
  </si>
  <si>
    <t>ATHUL AJITH</t>
  </si>
  <si>
    <t>AJITH ANDREWS</t>
  </si>
  <si>
    <t>monoosaykara@gmail.com</t>
  </si>
  <si>
    <t>KOTTAYAM</t>
  </si>
  <si>
    <t>686010</t>
  </si>
  <si>
    <t>j n v vadavathoor po kottayam kerala</t>
  </si>
  <si>
    <t>JOBBY ANIL ALEX</t>
  </si>
  <si>
    <t>ANIL ALEX</t>
  </si>
  <si>
    <t>PATHANAMTHITTA</t>
  </si>
  <si>
    <t>689641</t>
  </si>
  <si>
    <t>mar thoma senior sec school kozhencherry kerala</t>
  </si>
  <si>
    <t>MOHAMMED RAYYAN RASHID</t>
  </si>
  <si>
    <t>RASHID KUPPURAYIL</t>
  </si>
  <si>
    <t>KANNUR</t>
  </si>
  <si>
    <t>670325</t>
  </si>
  <si>
    <t>safa eng med school mattool north po kannur kl</t>
  </si>
  <si>
    <t>ANU MARIA TOM</t>
  </si>
  <si>
    <t>TOM JOSE</t>
  </si>
  <si>
    <t>stjosephskply@gmail.com</t>
  </si>
  <si>
    <t>686507</t>
  </si>
  <si>
    <t>st.joseph's pub sch kanjirapally kottayam kerala</t>
  </si>
  <si>
    <t>RIGVED PANDYA</t>
  </si>
  <si>
    <t>NITESH KUMAR PANDYA</t>
  </si>
  <si>
    <t>entrepreneurship</t>
  </si>
  <si>
    <t>pandyarigved8@gmail.com</t>
  </si>
  <si>
    <t>MADHYA PRADESH</t>
  </si>
  <si>
    <t>INDORE</t>
  </si>
  <si>
    <t>452010</t>
  </si>
  <si>
    <t>ajmera mukesh nemi chand bhai school indore mp</t>
  </si>
  <si>
    <t>GOVIND SINGH TOMAR</t>
  </si>
  <si>
    <t>ARVIND SINGH TOMAR</t>
  </si>
  <si>
    <t>govindatomargst@gmail.com</t>
  </si>
  <si>
    <t>GWALIOR</t>
  </si>
  <si>
    <t>475005</t>
  </si>
  <si>
    <t>bsf sr sec school tekanpur dabra gwalior m p</t>
  </si>
  <si>
    <t>MANYA MUJUMDAR</t>
  </si>
  <si>
    <t>MANISH MUJUMDAR</t>
  </si>
  <si>
    <t>manish_mujumdar@yahoo.co.in</t>
  </si>
  <si>
    <t>JABALPUR</t>
  </si>
  <si>
    <t>482001</t>
  </si>
  <si>
    <t>christ church girl`s sr sec school jabalpur mp</t>
  </si>
  <si>
    <t>ATUL KUMAR PATHAK</t>
  </si>
  <si>
    <t>ANJANI KUMAR PATHAK</t>
  </si>
  <si>
    <t>atulpathak2002@gmail.com</t>
  </si>
  <si>
    <t>SIDHI</t>
  </si>
  <si>
    <t>486885</t>
  </si>
  <si>
    <t>delhi public school vindhya ngr dt sidhi mp</t>
  </si>
  <si>
    <t>ADITYA  SWAMI</t>
  </si>
  <si>
    <t>NIRPENDRA SWAMI</t>
  </si>
  <si>
    <t>adityaswami79056@gmail.com</t>
  </si>
  <si>
    <t>BHOPAL</t>
  </si>
  <si>
    <t>462023</t>
  </si>
  <si>
    <t>gvn global school govindpura bhel bhopal mp</t>
  </si>
  <si>
    <t>ARJUN PANDEY</t>
  </si>
  <si>
    <t>ALOK PANDEY</t>
  </si>
  <si>
    <t>alokp69@hotmail.com</t>
  </si>
  <si>
    <t>indore public school eastern campus indore mp</t>
  </si>
  <si>
    <t>MANISHA KANESH</t>
  </si>
  <si>
    <t>THAN SINGH</t>
  </si>
  <si>
    <t>manishkanesh.ts03322@gmail.com</t>
  </si>
  <si>
    <t>JHABUA</t>
  </si>
  <si>
    <t>457887</t>
  </si>
  <si>
    <t>jawahar navodaya vidyalaya alirajpur jhabua m p</t>
  </si>
  <si>
    <t>HIMANSHU YADAV</t>
  </si>
  <si>
    <t>DEEPAK KUMAR YADAV</t>
  </si>
  <si>
    <t>happyyadav.2002@gmail.com</t>
  </si>
  <si>
    <t>HOSHANGABAD</t>
  </si>
  <si>
    <t>461111</t>
  </si>
  <si>
    <t>k v no 2 cpe itarsi hoshangabad mp</t>
  </si>
  <si>
    <t>TARAK NATH TIWARI</t>
  </si>
  <si>
    <t>RAJKUMAR TIWARI</t>
  </si>
  <si>
    <t>tiwaritarak1233@gmail.com</t>
  </si>
  <si>
    <t>SAGAR</t>
  </si>
  <si>
    <t>470001</t>
  </si>
  <si>
    <t>kendriya vidyalaya mall road sagar cantt m p</t>
  </si>
  <si>
    <t>YASH SINGH RAJPUT</t>
  </si>
  <si>
    <t>RAMBARAN SINGH RAJPUT</t>
  </si>
  <si>
    <t>474009</t>
  </si>
  <si>
    <t>kiddy`s corner hr sec sch shivpuri rd gwalior mp</t>
  </si>
  <si>
    <t>VISHAL MARSKOLE</t>
  </si>
  <si>
    <t>VINOD MARSKOLE</t>
  </si>
  <si>
    <t>vishalmarskole323@gmail.com</t>
  </si>
  <si>
    <t>CHHINDWARA</t>
  </si>
  <si>
    <t>480001</t>
  </si>
  <si>
    <t>maharishi vidya mandir sarra chhindwara m p</t>
  </si>
  <si>
    <t>HARSHVARDHAN GOKHALE</t>
  </si>
  <si>
    <t>SHOBHARAM GOKHALE</t>
  </si>
  <si>
    <t>KHARGONE</t>
  </si>
  <si>
    <t>451115</t>
  </si>
  <si>
    <t>patra gurukul int school barwaha khargaon mp</t>
  </si>
  <si>
    <t>ANUSHKA MARAVI</t>
  </si>
  <si>
    <t>KAUSHAL SINGH MARAVI</t>
  </si>
  <si>
    <t>kaushal_maravi@yahoo.com</t>
  </si>
  <si>
    <t>462003</t>
  </si>
  <si>
    <t>ryan international school loharpur bhopal mp</t>
  </si>
  <si>
    <t>MUSKAN PATEL</t>
  </si>
  <si>
    <t>HARIHAR PRASAD PATEL</t>
  </si>
  <si>
    <t>SATNA</t>
  </si>
  <si>
    <t>485771</t>
  </si>
  <si>
    <t>santhome hr. sec. school maihar satna mp</t>
  </si>
  <si>
    <t>RITIKA GAJESHWAR</t>
  </si>
  <si>
    <t>VIJAY GAJESHWAR</t>
  </si>
  <si>
    <t>vijaygajeshwar@gmail.com</t>
  </si>
  <si>
    <t>453001</t>
  </si>
  <si>
    <t>sky heights academy betma depalpur indore m p</t>
  </si>
  <si>
    <t>AYUSH PURI GOSWAMI</t>
  </si>
  <si>
    <t>NIRMAL GOSWAMI</t>
  </si>
  <si>
    <t>st mary co-ed h s sch dehri itarsi hoshangabad</t>
  </si>
  <si>
    <t>AMANDEEP SINGH MONGA</t>
  </si>
  <si>
    <t>PRITPAL SINGH MONGA</t>
  </si>
  <si>
    <t>neetaaroramonga1968@gmail.com</t>
  </si>
  <si>
    <t>452001</t>
  </si>
  <si>
    <t>st.paul`s hr.sec.school indore madhya pradesh</t>
  </si>
  <si>
    <t>AKSHAT SAMDANI</t>
  </si>
  <si>
    <t>RAJENDRA KUMAR SAMDANI</t>
  </si>
  <si>
    <t>officialsurbhi5939@gmail.com</t>
  </si>
  <si>
    <t>452016</t>
  </si>
  <si>
    <t>vedaanta the global sch bicholi mardana indore</t>
  </si>
  <si>
    <t>CHANCHAL KUMARI</t>
  </si>
  <si>
    <t>SHISHUPAL SINGH</t>
  </si>
  <si>
    <t>8802892876</t>
  </si>
  <si>
    <t>shishupalsingh490@gmail.com</t>
  </si>
  <si>
    <t>MAHARASHTRA</t>
  </si>
  <si>
    <t>414002</t>
  </si>
  <si>
    <t>army school ahmednagar maharashtra</t>
  </si>
  <si>
    <t>ATHARVA AMIT GANGAL</t>
  </si>
  <si>
    <t>AMIT GANGAL</t>
  </si>
  <si>
    <t>9604414792</t>
  </si>
  <si>
    <t>MRINMAYEEG@GMAIL.COM</t>
  </si>
  <si>
    <t>411007</t>
  </si>
  <si>
    <t>d a v public school pune  maharashtra</t>
  </si>
  <si>
    <t>TANISHA  SINHA</t>
  </si>
  <si>
    <t>SUNIT  KUMAR</t>
  </si>
  <si>
    <t>7387000910</t>
  </si>
  <si>
    <t>sunit.kumar@bankofindia.co.in</t>
  </si>
  <si>
    <t>411033</t>
  </si>
  <si>
    <t>indira national school pune maharashtra</t>
  </si>
  <si>
    <t>RHITIK PATIL</t>
  </si>
  <si>
    <t>ASHOK PATIL</t>
  </si>
  <si>
    <t>8208603736</t>
  </si>
  <si>
    <t>ashokpatil1598@gmail.com</t>
  </si>
  <si>
    <t>424001</t>
  </si>
  <si>
    <t>kendriya vidyalaya malegaon dhule maharashtra</t>
  </si>
  <si>
    <t>MAYANK NILESH WAGHMARE</t>
  </si>
  <si>
    <t>NILESH HARISH WAGHMARE</t>
  </si>
  <si>
    <t>9823396855</t>
  </si>
  <si>
    <t>Mayankwaghmare23@gmail.com</t>
  </si>
  <si>
    <t>441108</t>
  </si>
  <si>
    <t>montfort school ashokwan nagpur maharashtra</t>
  </si>
  <si>
    <t>SAVI  SHRIKRISHNA BORKAR</t>
  </si>
  <si>
    <t>SHRIKRISHNA SUDAM  BORKAR</t>
  </si>
  <si>
    <t>9923211268</t>
  </si>
  <si>
    <t>shrikrishnaborkar008@gmail.com</t>
  </si>
  <si>
    <t>441104</t>
  </si>
  <si>
    <t>reliance foundation sch dahali mouda nagpur mr</t>
  </si>
  <si>
    <t>SHRIRAJ CHAUGHULE</t>
  </si>
  <si>
    <t>DEVIDAS CHAUGHULE</t>
  </si>
  <si>
    <t>9820565075</t>
  </si>
  <si>
    <t>devidaschaughule@gmail.com</t>
  </si>
  <si>
    <t>416112</t>
  </si>
  <si>
    <t>sou vijayadevi yadav eng med sch kolhapur mr</t>
  </si>
  <si>
    <t>RAVI RAI</t>
  </si>
  <si>
    <t>DAL BAHADUR RAI</t>
  </si>
  <si>
    <t>8906529149</t>
  </si>
  <si>
    <t>MANIPUR</t>
  </si>
  <si>
    <t>SENAPATI</t>
  </si>
  <si>
    <t>795106</t>
  </si>
  <si>
    <t>mt.everest hr sec sch taphou senapati manipur</t>
  </si>
  <si>
    <t>SUBHRANGI PRIYA SAMAL</t>
  </si>
  <si>
    <t>GAJANAN   SAMAL</t>
  </si>
  <si>
    <t>9437230834</t>
  </si>
  <si>
    <t>mtcgs.2255@gmail.com</t>
  </si>
  <si>
    <t>ODISHA</t>
  </si>
  <si>
    <t>KHURDHA</t>
  </si>
  <si>
    <t>751021</t>
  </si>
  <si>
    <t>dav pub school chandrasekharpur bhubaneswar od</t>
  </si>
  <si>
    <t>BHAGYALAXMI JENA</t>
  </si>
  <si>
    <t>ADITYA JENA</t>
  </si>
  <si>
    <t>8763320574</t>
  </si>
  <si>
    <t>bhagyalaxmijena2002@gmail.com</t>
  </si>
  <si>
    <t>BALASORE</t>
  </si>
  <si>
    <t>756045</t>
  </si>
  <si>
    <t>j navodaya vidyalaya bagudi balasore od</t>
  </si>
  <si>
    <t>KIRAN KUMAR DAS</t>
  </si>
  <si>
    <t>KARUNAKAR DAS</t>
  </si>
  <si>
    <t>9124862244</t>
  </si>
  <si>
    <t>KARUNAKARDAS1974@GMAIL.COM</t>
  </si>
  <si>
    <t>751016</t>
  </si>
  <si>
    <t>odm public school bhubneshwar khurda od</t>
  </si>
  <si>
    <t>ANSUMAN SENAPATI</t>
  </si>
  <si>
    <t>BASANTA KUMAR SENAPATI</t>
  </si>
  <si>
    <t>ansumansena@gmail.com</t>
  </si>
  <si>
    <t>751009</t>
  </si>
  <si>
    <t>the mother`s public sch unit 1 bbsr khordha od</t>
  </si>
  <si>
    <t>ARUN KUMAR GANDHI</t>
  </si>
  <si>
    <t>SANJIV KUMAR</t>
  </si>
  <si>
    <t>PUNJAB</t>
  </si>
  <si>
    <t>MUKTSAR</t>
  </si>
  <si>
    <t>152026</t>
  </si>
  <si>
    <t>akal academymalout roadmuktsarpunjab</t>
  </si>
  <si>
    <t>SHREYA</t>
  </si>
  <si>
    <t>RAKESH KUMAR</t>
  </si>
  <si>
    <t>kiran001sharna@gmail.com</t>
  </si>
  <si>
    <t>ROPAR</t>
  </si>
  <si>
    <t>140124</t>
  </si>
  <si>
    <t>b b m b  d a v public schoolnangal townshipropar</t>
  </si>
  <si>
    <t>PIYUSH WALIA</t>
  </si>
  <si>
    <t>JITENDER WALIA</t>
  </si>
  <si>
    <t>JALANDHAR</t>
  </si>
  <si>
    <t>144001</t>
  </si>
  <si>
    <t>british olivia schoolnational avenuejalandhar ca</t>
  </si>
  <si>
    <t>SUKHMANPREET KAUR</t>
  </si>
  <si>
    <t>RAJ SINGH</t>
  </si>
  <si>
    <t>davpublicasr@gmail.com</t>
  </si>
  <si>
    <t>AMRITSAR</t>
  </si>
  <si>
    <t>143001</t>
  </si>
  <si>
    <t>d a v public schoollawrence roadamritsarpunjab</t>
  </si>
  <si>
    <t>TUSHAL SHARMA</t>
  </si>
  <si>
    <t>KAWALJIT SINGH</t>
  </si>
  <si>
    <t>dipsrayya@gmail.com</t>
  </si>
  <si>
    <t>143111</t>
  </si>
  <si>
    <t>dips schoolfattuwal, g.t.road, rayya,amritsar</t>
  </si>
  <si>
    <t>KHUSHPREET SINGH</t>
  </si>
  <si>
    <t>YADWINDER SINGH</t>
  </si>
  <si>
    <t>punjabi</t>
  </si>
  <si>
    <t>BATHINDA</t>
  </si>
  <si>
    <t>151001</t>
  </si>
  <si>
    <t>govt adarsh schoolcanal colonybathindapunjab</t>
  </si>
  <si>
    <t>ASHISH KUMAR MISHRA</t>
  </si>
  <si>
    <t>NIRANJAN MISHRA</t>
  </si>
  <si>
    <t>152017</t>
  </si>
  <si>
    <t>guru teg bahadur khalsa pub schooldashmesh colon</t>
  </si>
  <si>
    <t>CHETAN KUMAR</t>
  </si>
  <si>
    <t>MOHALI</t>
  </si>
  <si>
    <t>140103</t>
  </si>
  <si>
    <t>jawahar navodaya vidyalayavillage rakoli po jhin</t>
  </si>
  <si>
    <t>SANYA DHIR</t>
  </si>
  <si>
    <t>PARMINDER S DHIR</t>
  </si>
  <si>
    <t>parminder11186@gmail.com</t>
  </si>
  <si>
    <t>LUDHIANA</t>
  </si>
  <si>
    <t>141001</t>
  </si>
  <si>
    <t>kundan vidya mandir senior sec schoocivil linesl</t>
  </si>
  <si>
    <t>RAMANDEEP KAUR</t>
  </si>
  <si>
    <t>GURJANT SINGH</t>
  </si>
  <si>
    <t>SANGRUR</t>
  </si>
  <si>
    <t>148105</t>
  </si>
  <si>
    <t>mata gujri public senior secondarydhanaula kalan</t>
  </si>
  <si>
    <t>ADITYA GARG</t>
  </si>
  <si>
    <t>KULDEEP GARG</t>
  </si>
  <si>
    <t>opbms@rimt.ac.in</t>
  </si>
  <si>
    <t>FATEHGARH</t>
  </si>
  <si>
    <t>147301</t>
  </si>
  <si>
    <t>om parkash bansal modern schoolpost box no. 82ma</t>
  </si>
  <si>
    <t>GURSIMRAN SINGH</t>
  </si>
  <si>
    <t>GURPREET SINGH</t>
  </si>
  <si>
    <t>FEROZEPUR</t>
  </si>
  <si>
    <t>142050</t>
  </si>
  <si>
    <t>s b r d a v public schooltalwandi bhaiferozepurp</t>
  </si>
  <si>
    <t>SAMEER</t>
  </si>
  <si>
    <t>FAQIR CHAND</t>
  </si>
  <si>
    <t>144030</t>
  </si>
  <si>
    <t>sant baba bhag singh intl schoolvill khiala  po</t>
  </si>
  <si>
    <t>SANYAM KAPOOR</t>
  </si>
  <si>
    <t>RAM KAPOOR</t>
  </si>
  <si>
    <t>kapoorsanyam.007@gmail.com</t>
  </si>
  <si>
    <t>shri ram ashram public schoolmajitha roadamritsa</t>
  </si>
  <si>
    <t>TARANJEET SINGH</t>
  </si>
  <si>
    <t>RANJEET SINGH</t>
  </si>
  <si>
    <t>00taran62@gmail.com</t>
  </si>
  <si>
    <t>sri guru harkrishan sr sec public scchief khalsa</t>
  </si>
  <si>
    <t>ARJAN SINGH BATRA</t>
  </si>
  <si>
    <t>VIRENDER SINGH</t>
  </si>
  <si>
    <t>HOSHIARPUR</t>
  </si>
  <si>
    <t>144105</t>
  </si>
  <si>
    <t>sun valley international schoolvpo kathe, chakko</t>
  </si>
  <si>
    <t>PRAKHAR KHEMANI</t>
  </si>
  <si>
    <t>VISHNU KHEMANI</t>
  </si>
  <si>
    <t>RAJASTHAN</t>
  </si>
  <si>
    <t>ALWAR</t>
  </si>
  <si>
    <t>301001</t>
  </si>
  <si>
    <t>adinath public school gandhi nagar alwar raj</t>
  </si>
  <si>
    <t>HIMANSHU SHARMA</t>
  </si>
  <si>
    <t>MAMAN SINGH</t>
  </si>
  <si>
    <t>hs6780661@gmail.com</t>
  </si>
  <si>
    <t>AJMER</t>
  </si>
  <si>
    <t>305601</t>
  </si>
  <si>
    <t>army school nasirabad distt.ajmer raj</t>
  </si>
  <si>
    <t>KHUSHI AGRAWAL</t>
  </si>
  <si>
    <t>SANDIP KUMAR</t>
  </si>
  <si>
    <t>sandipandmamta@gmail.com</t>
  </si>
  <si>
    <t>JHUNJHUNU</t>
  </si>
  <si>
    <t>333031</t>
  </si>
  <si>
    <t>birla balika vidyapeeth pilani raj</t>
  </si>
  <si>
    <t>SOURABH SAHU</t>
  </si>
  <si>
    <t>LALIT KUMAR SAHU</t>
  </si>
  <si>
    <t>lalit.sahu73@gmail.com</t>
  </si>
  <si>
    <t>UDAIPUR</t>
  </si>
  <si>
    <t>313004</t>
  </si>
  <si>
    <t>central academy hiran magri udaipur raj.</t>
  </si>
  <si>
    <t>AARUSHI MATHUR</t>
  </si>
  <si>
    <t>RAVI MATHUR</t>
  </si>
  <si>
    <t>rsarushi10@gmail.com</t>
  </si>
  <si>
    <t>BUNDI</t>
  </si>
  <si>
    <t>323603</t>
  </si>
  <si>
    <t>dav acc sr sec pub school lakheri dt bundi raj</t>
  </si>
  <si>
    <t>ANIKET PARDESHI</t>
  </si>
  <si>
    <t>INDRASING PARDESHI</t>
  </si>
  <si>
    <t>JHALAWAR</t>
  </si>
  <si>
    <t>326001</t>
  </si>
  <si>
    <t>emmanuel mission sr sec school jhalawar  raj</t>
  </si>
  <si>
    <t>ROHAN VIJAY</t>
  </si>
  <si>
    <t>DHARMENDRA VIJAY</t>
  </si>
  <si>
    <t>impulsedausa.cbse@gmail.com</t>
  </si>
  <si>
    <t>DAUSA</t>
  </si>
  <si>
    <t>303303</t>
  </si>
  <si>
    <t>impulse sr.secondary school agra road dausa raj</t>
  </si>
  <si>
    <t>SONAKSHI JAIN</t>
  </si>
  <si>
    <t>SUNIL KUMAR JAIN</t>
  </si>
  <si>
    <t>suneeljain9876@gmail.com</t>
  </si>
  <si>
    <t>JAIPUR</t>
  </si>
  <si>
    <t>302021</t>
  </si>
  <si>
    <t>jayshree periwal high sch ajmer road jaipur raj</t>
  </si>
  <si>
    <t>MADHVI</t>
  </si>
  <si>
    <t>mukulyadavo327@gmail.com</t>
  </si>
  <si>
    <t>kendriya vidyalaya jhalawar jhalrapatan raj</t>
  </si>
  <si>
    <t>SAYANI JODDAR</t>
  </si>
  <si>
    <t>SUKANTA KUMAR JODDAR</t>
  </si>
  <si>
    <t>KOTA</t>
  </si>
  <si>
    <t>324009</t>
  </si>
  <si>
    <t>lal bahadur shastri sr sec school ranpur kota rj</t>
  </si>
  <si>
    <t>VANSH AGARWAL</t>
  </si>
  <si>
    <t>PRINUJ KUMAR AGARWAL</t>
  </si>
  <si>
    <t>324005</t>
  </si>
  <si>
    <t>maa bharti sr sec school talwandi kota rajasthan</t>
  </si>
  <si>
    <t>PRATIK MURARKA</t>
  </si>
  <si>
    <t>PRAKASH MURARKA</t>
  </si>
  <si>
    <t>pratikmurarka@gmai.com</t>
  </si>
  <si>
    <t>modi public school dadabari extn. kota raj</t>
  </si>
  <si>
    <t>KESHAV MEENA</t>
  </si>
  <si>
    <t>RAM CHARAN MEENA</t>
  </si>
  <si>
    <t>SIKAR</t>
  </si>
  <si>
    <t>332001</t>
  </si>
  <si>
    <t>polkaji shikshan sansthan piprali road sikar rj</t>
  </si>
  <si>
    <t>MEHUL  SINGHVI</t>
  </si>
  <si>
    <t>RAJESH  SINGHVI</t>
  </si>
  <si>
    <t>SINGHVI2002@GMAIL.COM</t>
  </si>
  <si>
    <t>302018</t>
  </si>
  <si>
    <t>rukmani birla modern high school jaipur raj.</t>
  </si>
  <si>
    <t>KAUSHIK KUMAR ROY</t>
  </si>
  <si>
    <t>KAMAL KUMAR ROY</t>
  </si>
  <si>
    <t>324001</t>
  </si>
  <si>
    <t>sacred heart children sr sec sch ladpura kota rj</t>
  </si>
  <si>
    <t>KUNIKA KHANDELWAL</t>
  </si>
  <si>
    <t>SATISH KHANDELWAL</t>
  </si>
  <si>
    <t>satish22.khandelwal@yahoo.com</t>
  </si>
  <si>
    <t>302012</t>
  </si>
  <si>
    <t>sharda vidya mandir ambabari jaipur rajasthan</t>
  </si>
  <si>
    <t>KHUSHI  KACHHARA</t>
  </si>
  <si>
    <t>GHEESU LAL KACHHARA</t>
  </si>
  <si>
    <t>hindustansports72@gmai.com</t>
  </si>
  <si>
    <t>BHILWARA</t>
  </si>
  <si>
    <t>311001</t>
  </si>
  <si>
    <t>sophia girls sec school bhilwara rajasthan</t>
  </si>
  <si>
    <t>ARCHI PANERI</t>
  </si>
  <si>
    <t>PIYUSH PANERI</t>
  </si>
  <si>
    <t>panerineetu10@gmail.com</t>
  </si>
  <si>
    <t>313001</t>
  </si>
  <si>
    <t>st mary's convent sr sec sch udaipur raj</t>
  </si>
  <si>
    <t>DHRUV GUPTA</t>
  </si>
  <si>
    <t>MUKESH GUPTA</t>
  </si>
  <si>
    <t>301404</t>
  </si>
  <si>
    <t>star public school khairthal alwar raj</t>
  </si>
  <si>
    <t>SIDHARTH RAJ SINGH</t>
  </si>
  <si>
    <t>AMBEY DEEP SINGH</t>
  </si>
  <si>
    <t>vadanta int school kalwad road jaipur raj</t>
  </si>
  <si>
    <t>V.Surendran</t>
  </si>
  <si>
    <t>N.Vetri Selvam</t>
  </si>
  <si>
    <t>mahaswari23778@gmail.com</t>
  </si>
  <si>
    <t>TAMIL NADU</t>
  </si>
  <si>
    <t>MADURAI</t>
  </si>
  <si>
    <t>625402</t>
  </si>
  <si>
    <t>adhyapana school dindugal main road madurai tn</t>
  </si>
  <si>
    <t>BALAJEE K M</t>
  </si>
  <si>
    <t>MURALI A</t>
  </si>
  <si>
    <t>MURALIBALAJEE@GMAIL.COM</t>
  </si>
  <si>
    <t>CHENNAI</t>
  </si>
  <si>
    <t>602103</t>
  </si>
  <si>
    <t>chennai public school thirumazhisai chennai tn</t>
  </si>
  <si>
    <t>SUDHARSAN RAJ T</t>
  </si>
  <si>
    <t>THYAGARAJU K</t>
  </si>
  <si>
    <t>ranithyagaraju77@gmail.com</t>
  </si>
  <si>
    <t>THIRUVALLUR</t>
  </si>
  <si>
    <t>600053</t>
  </si>
  <si>
    <t>ebenezer marcus int sch &amp;jr col ambattur chennai</t>
  </si>
  <si>
    <t>AKASH P S</t>
  </si>
  <si>
    <t>P V SATHEESH KUMAR</t>
  </si>
  <si>
    <t>satnavy@gmail.com</t>
  </si>
  <si>
    <t>600027</t>
  </si>
  <si>
    <t>kendriya vidyalaya meenambakkam chennai tn</t>
  </si>
  <si>
    <t>ANIRUDH SRIPATHY</t>
  </si>
  <si>
    <t>P V SRIPATHY</t>
  </si>
  <si>
    <t>sripathy.venkat@gmail.com</t>
  </si>
  <si>
    <t>600031</t>
  </si>
  <si>
    <t>maharishi vidya mandir chetpet chennai tn</t>
  </si>
  <si>
    <t>K SUDHARSHAN</t>
  </si>
  <si>
    <t>G KANNAN</t>
  </si>
  <si>
    <t>kannangopalan@hotmail.com</t>
  </si>
  <si>
    <t>600078</t>
  </si>
  <si>
    <t>p s b b sr sec school k k nagar chennai tn</t>
  </si>
  <si>
    <t>A MICHEL ASHICK</t>
  </si>
  <si>
    <t>A ANANDA RAJ</t>
  </si>
  <si>
    <t>michealashick@gmail.com</t>
  </si>
  <si>
    <t>VIRUDHUNAGAR</t>
  </si>
  <si>
    <t>626137</t>
  </si>
  <si>
    <t>sathya vidyalaya pillaiyarkulam sriviliputhur tn</t>
  </si>
  <si>
    <t>VISHNU VARTHAN A M</t>
  </si>
  <si>
    <t>MURUGAN A</t>
  </si>
  <si>
    <t>amurugan1965@yahoo.com</t>
  </si>
  <si>
    <t>DINDIGUL</t>
  </si>
  <si>
    <t>624002</t>
  </si>
  <si>
    <t>ssm academy akkaraipatti dindigul tamilnadu</t>
  </si>
  <si>
    <t>SAMALA HEMANTH RAM</t>
  </si>
  <si>
    <t>SAMALA SHANMUKA RAM</t>
  </si>
  <si>
    <t>shanjagruti@gmail.com</t>
  </si>
  <si>
    <t>601204</t>
  </si>
  <si>
    <t>the velammal int sch panchetti thiruvallur tn</t>
  </si>
  <si>
    <t>NISHANTH PRABHAKARAN M</t>
  </si>
  <si>
    <t>MALAIYARASAN S</t>
  </si>
  <si>
    <t>public@vetrivikaas.org</t>
  </si>
  <si>
    <t>NAMAKKAL</t>
  </si>
  <si>
    <t>637408</t>
  </si>
  <si>
    <t>vetri vikaas public school rasipuram namakkal tn</t>
  </si>
  <si>
    <t>ROHAN REDDY THUMMALAPALLI</t>
  </si>
  <si>
    <t>VIJAYAKUMAR REDDY THUMMALAPALLI</t>
  </si>
  <si>
    <t>b.st</t>
  </si>
  <si>
    <t>8008447849</t>
  </si>
  <si>
    <t>vijay.advocate@gmail.com</t>
  </si>
  <si>
    <t>TELANGANA</t>
  </si>
  <si>
    <t>HYDERABAD</t>
  </si>
  <si>
    <t>501401</t>
  </si>
  <si>
    <t>geetanjali high school medchal mandal rr dt tl</t>
  </si>
  <si>
    <t>HAJI MIYAN</t>
  </si>
  <si>
    <t>MUJEEB MIYAN</t>
  </si>
  <si>
    <t>urdu</t>
  </si>
  <si>
    <t>9849610769</t>
  </si>
  <si>
    <t>sohailsaifkhan9849@gmail.com</t>
  </si>
  <si>
    <t>500053</t>
  </si>
  <si>
    <t>manuu model sch fatima nagar falaknuma hyderabad</t>
  </si>
  <si>
    <t>SHRISTI  VERMA</t>
  </si>
  <si>
    <t>RAJESH VERMA</t>
  </si>
  <si>
    <t>aradhanapatel7275@gmail.com</t>
  </si>
  <si>
    <t>UTTAR PRADESH</t>
  </si>
  <si>
    <t>FAIZABAD</t>
  </si>
  <si>
    <t>224001</t>
  </si>
  <si>
    <t>a saraswati v m sr sec school saket faizabad up</t>
  </si>
  <si>
    <t>RISHIKESH YADAV</t>
  </si>
  <si>
    <t>RAM NARESH SINGH YADAV</t>
  </si>
  <si>
    <t>PRAYAGRAJ</t>
  </si>
  <si>
    <t>211012</t>
  </si>
  <si>
    <t>air force school bamrauli prayagraj up</t>
  </si>
  <si>
    <t>PRANAV MAYTRAY</t>
  </si>
  <si>
    <t>MANAS MAYTRAY</t>
  </si>
  <si>
    <t>manasmaytray@gmail.com</t>
  </si>
  <si>
    <t>GHAZIABAD</t>
  </si>
  <si>
    <t>201010</t>
  </si>
  <si>
    <t>amity intnl sch sec-1 hs-1 vasundhara ghaziabad</t>
  </si>
  <si>
    <t>ASHUTOSH SINGH</t>
  </si>
  <si>
    <t>NARENDER BAHADUR SINGH</t>
  </si>
  <si>
    <t>ashusingh01282@gmail.com</t>
  </si>
  <si>
    <t>LUCKNOW</t>
  </si>
  <si>
    <t>226002</t>
  </si>
  <si>
    <t>army public school nehru road lucknow cantt up</t>
  </si>
  <si>
    <t>AKSHAT BANSAL</t>
  </si>
  <si>
    <t>RAJENDRA AGARWAL</t>
  </si>
  <si>
    <t>akshataecs@gmail.com</t>
  </si>
  <si>
    <t>BULANDSHAHAR</t>
  </si>
  <si>
    <t>202389</t>
  </si>
  <si>
    <t>atomic energy central sch narora bulandshahar up</t>
  </si>
  <si>
    <t>JUNAID AKHTAR</t>
  </si>
  <si>
    <t>RAIS AKHTAR</t>
  </si>
  <si>
    <t>BAREILLY</t>
  </si>
  <si>
    <t>243001</t>
  </si>
  <si>
    <t>b l international school c b ganj bareilly up</t>
  </si>
  <si>
    <t>SATYAM KUMAR</t>
  </si>
  <si>
    <t>RAVINDRA TYAGI</t>
  </si>
  <si>
    <t>201001</t>
  </si>
  <si>
    <t>bal jyoti public school ghaziabad up</t>
  </si>
  <si>
    <t>RAJNEESH KUMAR</t>
  </si>
  <si>
    <t>RAM BACHAN</t>
  </si>
  <si>
    <t>KAUSHAMBI</t>
  </si>
  <si>
    <t>212201</t>
  </si>
  <si>
    <t>bhavan's mehta vidyashram bharwari kaushambi up</t>
  </si>
  <si>
    <t>UTKKARSH AGARWAL</t>
  </si>
  <si>
    <t>PRAVEEN K AGARWAL</t>
  </si>
  <si>
    <t>utkarshagra_agar@gmail.com</t>
  </si>
  <si>
    <t>AGRA</t>
  </si>
  <si>
    <t>282007</t>
  </si>
  <si>
    <t>boston public sch dehtora sikandra sadar agra up</t>
  </si>
  <si>
    <t>ADARSH CHAUDHARY</t>
  </si>
  <si>
    <t>PURSOTTAM SINGH</t>
  </si>
  <si>
    <t>MATHURA</t>
  </si>
  <si>
    <t>281201</t>
  </si>
  <si>
    <t>c. l. a. public school bajna mant mathura up</t>
  </si>
  <si>
    <t>AYUSH YADAV</t>
  </si>
  <si>
    <t>RAM DULAR YADAV</t>
  </si>
  <si>
    <t>VARANASI</t>
  </si>
  <si>
    <t>221010</t>
  </si>
  <si>
    <t>central hindu boys sss bhu kamachha varanasi up</t>
  </si>
  <si>
    <t>AYUSH SAGAR</t>
  </si>
  <si>
    <t>VINOD KUMAR SAGAR</t>
  </si>
  <si>
    <t>chhaya public school vaishali ghaziabad up</t>
  </si>
  <si>
    <t>SUNNY CHAURASIYA</t>
  </si>
  <si>
    <t>SURESH CHAURASIYA</t>
  </si>
  <si>
    <t>columbia conv institute morta ghaziabad up</t>
  </si>
  <si>
    <t>RUDRA PARASHAR</t>
  </si>
  <si>
    <t>PANKAJ KUMAR SHARMA</t>
  </si>
  <si>
    <t>pankajparashar1973@gmail.com</t>
  </si>
  <si>
    <t>MEERUT</t>
  </si>
  <si>
    <t>250001</t>
  </si>
  <si>
    <t>darshan academy west end rd meerut cantt up</t>
  </si>
  <si>
    <t>NAMAN  KADAMB</t>
  </si>
  <si>
    <t>HITENDRA KUMAR KADAMB</t>
  </si>
  <si>
    <t>KADAMB_H@YAHOO.CO.IN</t>
  </si>
  <si>
    <t>250110</t>
  </si>
  <si>
    <t>dayawati modi academy modipuram meerut up</t>
  </si>
  <si>
    <t>ARYA MISHRA</t>
  </si>
  <si>
    <t>SANJAY KUMAR MISHRA</t>
  </si>
  <si>
    <t>sanjaymishra@cmselectronicjunction.com</t>
  </si>
  <si>
    <t>226010</t>
  </si>
  <si>
    <t>delhi pub sch sector 4 gomti nagar lucknow up</t>
  </si>
  <si>
    <t>ANURAG CHAUHAN</t>
  </si>
  <si>
    <t>RAJKUMAR CHAUHAN</t>
  </si>
  <si>
    <t>chauhan.20513@gmail.com</t>
  </si>
  <si>
    <t>GAUTAM BUDDHA NAGAR</t>
  </si>
  <si>
    <t>201008</t>
  </si>
  <si>
    <t>delhi public school ntpc vidyut ngr g b nagar up</t>
  </si>
  <si>
    <t>ATIYANT YADAV</t>
  </si>
  <si>
    <t>NARESH YADAV</t>
  </si>
  <si>
    <t>yadavatiyant007@gmail.com</t>
  </si>
  <si>
    <t>dewan pub school westend road meerut cantt up</t>
  </si>
  <si>
    <t>KAPIL SINGH</t>
  </si>
  <si>
    <t>HAKAM SINGH</t>
  </si>
  <si>
    <t>SHAMLI</t>
  </si>
  <si>
    <t>247776</t>
  </si>
  <si>
    <t>divya public school thana bhawan shamli up</t>
  </si>
  <si>
    <t>ASHWINI RAI</t>
  </si>
  <si>
    <t>HAUSHILA PRASAD RAI</t>
  </si>
  <si>
    <t>JAUNPUR</t>
  </si>
  <si>
    <t>222001</t>
  </si>
  <si>
    <t>dr rizvi learners academy jaunpur up</t>
  </si>
  <si>
    <t>PRAKASH PRAJAPATI</t>
  </si>
  <si>
    <t>RAJESH KUMAR PRAJAPATI</t>
  </si>
  <si>
    <t>amit2366418@gmail.com</t>
  </si>
  <si>
    <t>faizabad pub school darabganj faizabad up</t>
  </si>
  <si>
    <t>SHIVA</t>
  </si>
  <si>
    <t>MAHAVEER SINGH</t>
  </si>
  <si>
    <t>shivarajpoot2002may2@gmail.com</t>
  </si>
  <si>
    <t>ALIGARH</t>
  </si>
  <si>
    <t>202001</t>
  </si>
  <si>
    <t>gagan public sch khair bye pass koil aligarh up</t>
  </si>
  <si>
    <t>PANKAJ NEGI</t>
  </si>
  <si>
    <t>JEETU SINGH NEGI</t>
  </si>
  <si>
    <t>LAKHIMPUR KHERI</t>
  </si>
  <si>
    <t>262902</t>
  </si>
  <si>
    <t>golden flower pub sch palia kalan l kheri up</t>
  </si>
  <si>
    <t>TANNU KUMARI PIPEL</t>
  </si>
  <si>
    <t>SANJAY PIPEL</t>
  </si>
  <si>
    <t>nikhildigitalstudioagra@gmail.com</t>
  </si>
  <si>
    <t>282004</t>
  </si>
  <si>
    <t>grn saraswati balika vid mandir balkeshwar agra</t>
  </si>
  <si>
    <t>ROHITASH KUMAR</t>
  </si>
  <si>
    <t>mohitkumar.mk28@gmail.com</t>
  </si>
  <si>
    <t>203207</t>
  </si>
  <si>
    <t>gyan intl school palla gr. noida gb nagar up</t>
  </si>
  <si>
    <t>PRASHANT TRIPATHI</t>
  </si>
  <si>
    <t>ANIL TRIPATHI</t>
  </si>
  <si>
    <t>prashanttri2000@gmail.com</t>
  </si>
  <si>
    <t>221002</t>
  </si>
  <si>
    <t>happy home eng sch ma rd khajuri varanasi up</t>
  </si>
  <si>
    <t>VIPRA TYAGI</t>
  </si>
  <si>
    <t>VIPIN TYAGI</t>
  </si>
  <si>
    <t>MUZAFFARNAGAR</t>
  </si>
  <si>
    <t>251310</t>
  </si>
  <si>
    <t>heritage public sch basera sadar muzaffarngr up</t>
  </si>
  <si>
    <t>KHUSHI GOYAL</t>
  </si>
  <si>
    <t>PARVEEN GOYAL</t>
  </si>
  <si>
    <t>principalipskatha@gmail.com</t>
  </si>
  <si>
    <t>BAGHPAT</t>
  </si>
  <si>
    <t>250609</t>
  </si>
  <si>
    <t>indraprastha pub sch vil katha khekra baghpat up</t>
  </si>
  <si>
    <t>MD TANVEER ALAM</t>
  </si>
  <si>
    <t>NOOR ALAM</t>
  </si>
  <si>
    <t>GORAKHPUR</t>
  </si>
  <si>
    <t>273015</t>
  </si>
  <si>
    <t>j p education academy nathmalpur gorakhpur up</t>
  </si>
  <si>
    <t>DHEERAJ KUMAR</t>
  </si>
  <si>
    <t>SITAMBAR KAMAT</t>
  </si>
  <si>
    <t>kumardheeraj12502@gmail.com</t>
  </si>
  <si>
    <t>jawahar navodaya vidyalaya dadri g b ngr up</t>
  </si>
  <si>
    <t>ARADHANA</t>
  </si>
  <si>
    <t>ATAR SINGH</t>
  </si>
  <si>
    <t>AtarSinghadvovate@gmail.com</t>
  </si>
  <si>
    <t>MORADABAD</t>
  </si>
  <si>
    <t>244601</t>
  </si>
  <si>
    <t>jawahar navodaya vidyalaya thakurdwara moradabad</t>
  </si>
  <si>
    <t>DHIRAJ KUMAR VERMA</t>
  </si>
  <si>
    <t>JAWAHAR LAL VERMA</t>
  </si>
  <si>
    <t>vermadhiraj37@gmail.com</t>
  </si>
  <si>
    <t>201002</t>
  </si>
  <si>
    <t>k g d s s vidya mandir raj nagar ghaziabad up</t>
  </si>
  <si>
    <t>AVIRAL SHARMA</t>
  </si>
  <si>
    <t>SAVI KUMAR SHARMA</t>
  </si>
  <si>
    <t>thisisavi200@gmail.com</t>
  </si>
  <si>
    <t>281004</t>
  </si>
  <si>
    <t>kanha makhan pub sch saraswati kund mathura up</t>
  </si>
  <si>
    <t>KHIZAR MASOOD KHAN</t>
  </si>
  <si>
    <t>FAREEDA KHAN</t>
  </si>
  <si>
    <t>khizarmasood123@gmail.com</t>
  </si>
  <si>
    <t>PILIBHIT</t>
  </si>
  <si>
    <t>262001</t>
  </si>
  <si>
    <t>kendriya vidyalaya brdo kachahri pilibhit up</t>
  </si>
  <si>
    <t>DEVESH KUMAR UPADHYAY</t>
  </si>
  <si>
    <t>MUNNA LAL UPADHYAY</t>
  </si>
  <si>
    <t>devesh3032003@gmail.com</t>
  </si>
  <si>
    <t>281001</t>
  </si>
  <si>
    <t>kendriya vidyalaya mathura cantt up</t>
  </si>
  <si>
    <t>VIVEK SINGH</t>
  </si>
  <si>
    <t>VIPENDRA SINGH</t>
  </si>
  <si>
    <t>vipendrasingh1977@gmail.com</t>
  </si>
  <si>
    <t>201004</t>
  </si>
  <si>
    <t>kendriya vidyalaya no 2 afs hindon ghaziabad up</t>
  </si>
  <si>
    <t>VISHAKHA PUROHIT</t>
  </si>
  <si>
    <t>LALITPUR</t>
  </si>
  <si>
    <t>284125</t>
  </si>
  <si>
    <t>kendriya vidyalaya talbehat lake lalitpur up</t>
  </si>
  <si>
    <t>VIPIN KUMAR</t>
  </si>
  <si>
    <t>DIMAGI LAL</t>
  </si>
  <si>
    <t>vipinkumar7348301072@gmail.com</t>
  </si>
  <si>
    <t>BALLIA</t>
  </si>
  <si>
    <t>277303</t>
  </si>
  <si>
    <t>l n national sch siwankala sikandarpur ballia up</t>
  </si>
  <si>
    <t>KSHITIZ UPADHYAY</t>
  </si>
  <si>
    <t>SHIV PRAVESH UPADHYAY</t>
  </si>
  <si>
    <t>sushil.up28@gmail.com</t>
  </si>
  <si>
    <t>little flower house kakarmatta varanasi up</t>
  </si>
  <si>
    <t>JAYA CHAUDHARY</t>
  </si>
  <si>
    <t>DEVENDRA KUMAR</t>
  </si>
  <si>
    <t>JAYCHAUDHARY1432@GMAIL.COM</t>
  </si>
  <si>
    <t>226012</t>
  </si>
  <si>
    <t>lucknow pub school sec-i lda colony lucknow up</t>
  </si>
  <si>
    <t>HARSH JAISWAL</t>
  </si>
  <si>
    <t>SANTOSH KUMAR</t>
  </si>
  <si>
    <t>harshhjaiswal7800@gmail.com</t>
  </si>
  <si>
    <t>221103</t>
  </si>
  <si>
    <t>m j f public school manduadih varanasi up</t>
  </si>
  <si>
    <t>VIKASH KUMAR</t>
  </si>
  <si>
    <t>DHARA SINGH</t>
  </si>
  <si>
    <t>vikashjaat5678@gmail.com</t>
  </si>
  <si>
    <t>m. c. gopichand i c kheri dadri greater noida up</t>
  </si>
  <si>
    <t>DEEPANSHI SINGH</t>
  </si>
  <si>
    <t>AJAY KUMAR</t>
  </si>
  <si>
    <t>HARDOI</t>
  </si>
  <si>
    <t>241001</t>
  </si>
  <si>
    <t>maharishi vidya mandir kurriya hardoi up</t>
  </si>
  <si>
    <t>ABHAY KUMAR YADAV</t>
  </si>
  <si>
    <t>RAMPRIT YADAV</t>
  </si>
  <si>
    <t>277209</t>
  </si>
  <si>
    <t>manasthali education centre reoti ballia up</t>
  </si>
  <si>
    <t>SAMARTH UPADHYAYA</t>
  </si>
  <si>
    <t>SUNIL UPADHYAYA</t>
  </si>
  <si>
    <t>282010</t>
  </si>
  <si>
    <t>milton pub sch avadhpuri bodla bhichpuri agra up</t>
  </si>
  <si>
    <t>DIVYANSHI MAKHIJA</t>
  </si>
  <si>
    <t>BASANT MAKHIJA</t>
  </si>
  <si>
    <t>dmakhija1000@gmail.com</t>
  </si>
  <si>
    <t>JALAUN</t>
  </si>
  <si>
    <t>285001</t>
  </si>
  <si>
    <t>morning  star children's academy orai jalaun up</t>
  </si>
  <si>
    <t>PRABHU NATH</t>
  </si>
  <si>
    <t>skg1998sonu@gmail.com</t>
  </si>
  <si>
    <t>KUSHINAGAR</t>
  </si>
  <si>
    <t>274402</t>
  </si>
  <si>
    <t>n j mission sch po kasia kushinagar up</t>
  </si>
  <si>
    <t>ROHIT KUMAR GAUTAM</t>
  </si>
  <si>
    <t>HIRALAL GAUTAM</t>
  </si>
  <si>
    <t>neehar meera national sr sec school aligarh up</t>
  </si>
  <si>
    <t>SHOAIB</t>
  </si>
  <si>
    <t>MD IRFAN</t>
  </si>
  <si>
    <t>201301</t>
  </si>
  <si>
    <t>new sainik pub sch chotpur 25 feeta rd g b nagar</t>
  </si>
  <si>
    <t>VINOD KUMAR SINGH</t>
  </si>
  <si>
    <t>273001</t>
  </si>
  <si>
    <t>oxford pub school kajakpur gorakhpur up</t>
  </si>
  <si>
    <t>ROHAN MISHRA</t>
  </si>
  <si>
    <t>211004</t>
  </si>
  <si>
    <t>patanjali rishikul teliarganj prayagraj up</t>
  </si>
  <si>
    <t>RINSHA KHARBANDA</t>
  </si>
  <si>
    <t>RINKU KHARBANDA</t>
  </si>
  <si>
    <t>rinku.kharbanda@wipro.com</t>
  </si>
  <si>
    <t>201014</t>
  </si>
  <si>
    <t>presidium indirapuram indirapuram ghaziabad up</t>
  </si>
  <si>
    <t>RAHUL KUMAR</t>
  </si>
  <si>
    <t>BHARAT PRASAD</t>
  </si>
  <si>
    <t>277506</t>
  </si>
  <si>
    <t>r k mission school sagarpali ballia up</t>
  </si>
  <si>
    <t>MAYANK SHARMA</t>
  </si>
  <si>
    <t>PRAMOD KUMAR SHARMA</t>
  </si>
  <si>
    <t>244001</t>
  </si>
  <si>
    <t>r s d academy pub sch ramganga vr moradabad up</t>
  </si>
  <si>
    <t>UJJWAL MALHOTRA</t>
  </si>
  <si>
    <t>INDER MALHOTRA</t>
  </si>
  <si>
    <t>SAHARANPUR</t>
  </si>
  <si>
    <t>247001</t>
  </si>
  <si>
    <t>rainbow school delhi road saharanpur up</t>
  </si>
  <si>
    <t>SHAKIB ANSARI</t>
  </si>
  <si>
    <t>AZAZ AHMED</t>
  </si>
  <si>
    <t>sakibansari@gmail.com</t>
  </si>
  <si>
    <t>ramshree pub sch rajendra ngr orai jalaun uip</t>
  </si>
  <si>
    <t>HARIKESH BAHADUR</t>
  </si>
  <si>
    <t>abhishekkumargkp201755@gmail.com</t>
  </si>
  <si>
    <t>273007</t>
  </si>
  <si>
    <t>renaissance academy baijnathpur gorakhpur up</t>
  </si>
  <si>
    <t>SHIVAM KUMAR</t>
  </si>
  <si>
    <t>DEV KUMAR</t>
  </si>
  <si>
    <t>HAPUR</t>
  </si>
  <si>
    <t>245207</t>
  </si>
  <si>
    <t>rsm um vidyalaya himmatpur rd simbhaoli hapur up</t>
  </si>
  <si>
    <t>RITIK  TYAGI</t>
  </si>
  <si>
    <t>RAJENDER TYAGI</t>
  </si>
  <si>
    <t>sgrrpsgbd2004@gmail.com</t>
  </si>
  <si>
    <t>s g r r public school govindpuram ghaziabad up</t>
  </si>
  <si>
    <t>RAHUL YADAV</t>
  </si>
  <si>
    <t>RADHA MOHAN</t>
  </si>
  <si>
    <t>FIROZABAD</t>
  </si>
  <si>
    <t>283203</t>
  </si>
  <si>
    <t>s s b s vidya mandir keshavpuram firozabad up</t>
  </si>
  <si>
    <t>ANAND  ARYA</t>
  </si>
  <si>
    <t>VIMLA ARYA</t>
  </si>
  <si>
    <t>PRATAPGARH</t>
  </si>
  <si>
    <t>230131</t>
  </si>
  <si>
    <t>sangam international sch katra sadar pratapgarh</t>
  </si>
  <si>
    <t>ARYA PANDEY</t>
  </si>
  <si>
    <t>SHAILESH PANDEY</t>
  </si>
  <si>
    <t>226024</t>
  </si>
  <si>
    <t>saraswati v m sr sec sch aliganj lucknow up</t>
  </si>
  <si>
    <t>RAHUL PRAJAPATI</t>
  </si>
  <si>
    <t>RAM KISHUN PRAJAPATI</t>
  </si>
  <si>
    <t>sia54532@gmail.com</t>
  </si>
  <si>
    <t>BASTI</t>
  </si>
  <si>
    <t>272002</t>
  </si>
  <si>
    <t>sarla intnl academy bansi road basti up</t>
  </si>
  <si>
    <t>POOJA CHATURVEDI</t>
  </si>
  <si>
    <t>PRADEEP KUMAR CHATURVEDI</t>
  </si>
  <si>
    <t>GHAZIPUR</t>
  </si>
  <si>
    <t>233001</t>
  </si>
  <si>
    <t>shah faiz pub school mainpura ghazipur up</t>
  </si>
  <si>
    <t>ROHIT SINGH</t>
  </si>
  <si>
    <t>NAURANGI LAL</t>
  </si>
  <si>
    <t>AK7165518@GMAIL.COM</t>
  </si>
  <si>
    <t>shivalik cambridge awas vikas cly agra up</t>
  </si>
  <si>
    <t>NIRBHAY SINGH MAHAN</t>
  </si>
  <si>
    <t>RAM MILAN SINGH</t>
  </si>
  <si>
    <t>svaischoolorai@gmail.com</t>
  </si>
  <si>
    <t>shri vinayak acad int sch orai jalaun up</t>
  </si>
  <si>
    <t>ANCHAL SRIVASTAVA</t>
  </si>
  <si>
    <t>RAJESH KUMAR SRIVASTAVA</t>
  </si>
  <si>
    <t>anchu725@gmail.com</t>
  </si>
  <si>
    <t>AMETHI</t>
  </si>
  <si>
    <t>227409</t>
  </si>
  <si>
    <t>sjs public school gauriganj amethi up</t>
  </si>
  <si>
    <t>ASHUTOSH TRIPATHI</t>
  </si>
  <si>
    <t>SHASHANK SHEKHAR TRIPATHI</t>
  </si>
  <si>
    <t>224181</t>
  </si>
  <si>
    <t>sri krishna children central acad faizabad up</t>
  </si>
  <si>
    <t>UJJAWAL SINGH</t>
  </si>
  <si>
    <t>SUBASH CHAND SINGH</t>
  </si>
  <si>
    <t>ujjwalrocks.2000@gmail.com</t>
  </si>
  <si>
    <t>st atulanand resi acad pargana-shivpur varanasi</t>
  </si>
  <si>
    <t>ANUSHKA</t>
  </si>
  <si>
    <t>SHRAVAN KUMAR</t>
  </si>
  <si>
    <t>SONEBHADRA</t>
  </si>
  <si>
    <t>231223</t>
  </si>
  <si>
    <t>st joseph's school rihand ngr sonbhadra up</t>
  </si>
  <si>
    <t>YASH CHAUBEY</t>
  </si>
  <si>
    <t>PUSHKAR CHAUBEY</t>
  </si>
  <si>
    <t>BANDA</t>
  </si>
  <si>
    <t>210001</t>
  </si>
  <si>
    <t>st mary's sr sec school jyoti nagar banda up</t>
  </si>
  <si>
    <t>PRACHI GUPTA</t>
  </si>
  <si>
    <t>NAND KISHOR</t>
  </si>
  <si>
    <t>vanshikasingh1703@gmail.com</t>
  </si>
  <si>
    <t>ETAWAH</t>
  </si>
  <si>
    <t>206001</t>
  </si>
  <si>
    <t>st vivekanand pub sch agra rd etawah up</t>
  </si>
  <si>
    <t>AMAN PANDEY</t>
  </si>
  <si>
    <t>SHIV BALI PANDEY</t>
  </si>
  <si>
    <t>pandeyaman170602@gmail.com</t>
  </si>
  <si>
    <t>SULTANPUR</t>
  </si>
  <si>
    <t>228131</t>
  </si>
  <si>
    <t>st xaviers sch badhaull dostpur sultanpur up</t>
  </si>
  <si>
    <t>ANOOP KUMAR</t>
  </si>
  <si>
    <t>SUKHVIR SINGH</t>
  </si>
  <si>
    <t>anoopkumar95@gmail.com</t>
  </si>
  <si>
    <t>MAINPURI</t>
  </si>
  <si>
    <t>205001</t>
  </si>
  <si>
    <t>suditi global academy nagariya mainpuri up</t>
  </si>
  <si>
    <t>ATUL KUMAR GUPTA</t>
  </si>
  <si>
    <t>ANIL KUMAR GUPTA</t>
  </si>
  <si>
    <t>277001</t>
  </si>
  <si>
    <t>sunbeam school agrasanda po ballia up</t>
  </si>
  <si>
    <t>RAJIYA SULTAN</t>
  </si>
  <si>
    <t>MANOJ</t>
  </si>
  <si>
    <t>221005</t>
  </si>
  <si>
    <t>swami harsewanand pub sch garhwaghat varanasi up</t>
  </si>
  <si>
    <t>ADITYA KUMAR SINGH</t>
  </si>
  <si>
    <t>SHRI PRAKASH</t>
  </si>
  <si>
    <t>SHRIPRAKASH406@GMAIL.COM</t>
  </si>
  <si>
    <t>283135</t>
  </si>
  <si>
    <t>the asian school jaslai rd shikohabad firozabad</t>
  </si>
  <si>
    <t>VANSHIKA VARSHNEY</t>
  </si>
  <si>
    <t>KULDEEP KUMAR VARSHNEY</t>
  </si>
  <si>
    <t>kuldeepkv1195@gmail.com</t>
  </si>
  <si>
    <t>three dots sewamarg public school kol aligarh up</t>
  </si>
  <si>
    <t>SHREYA  TIWARI</t>
  </si>
  <si>
    <t>JAY PRAKASH TIWARI</t>
  </si>
  <si>
    <t>273008</t>
  </si>
  <si>
    <t>udaya pub sch jharkhandi kuraghat gorakhpur up</t>
  </si>
  <si>
    <t>RUDRANSH PANDEY</t>
  </si>
  <si>
    <t>VINAY PANDEY</t>
  </si>
  <si>
    <t>221107</t>
  </si>
  <si>
    <t>varanasi pub sch kerakatpur lohta rd varanasi up</t>
  </si>
  <si>
    <t>UTKARSH MISHRA</t>
  </si>
  <si>
    <t>MANOJ KUMAR MISHRA</t>
  </si>
  <si>
    <t>vishnu bhagwan pub sch jhalwa prayagraj up</t>
  </si>
  <si>
    <t>ABHISHEK PAL</t>
  </si>
  <si>
    <t>JITENDRA PAL</t>
  </si>
  <si>
    <t>KANPUR</t>
  </si>
  <si>
    <t>208021</t>
  </si>
  <si>
    <t>youhe public school sanigwan rd kanpur up</t>
  </si>
  <si>
    <t>ANJALI NEGI</t>
  </si>
  <si>
    <t>JANGBIR SINGH</t>
  </si>
  <si>
    <t>UTTARAKHAND</t>
  </si>
  <si>
    <t>PAURI</t>
  </si>
  <si>
    <t>246191</t>
  </si>
  <si>
    <t>bal bharti school kotdwara pauri uk</t>
  </si>
  <si>
    <t>ANANY JOSHI</t>
  </si>
  <si>
    <t>UPENDRA JOSHI</t>
  </si>
  <si>
    <t>ananyjoshi777@gmail.com</t>
  </si>
  <si>
    <t>HARIDWAR</t>
  </si>
  <si>
    <t>249408</t>
  </si>
  <si>
    <t>dav centenary public school kankhal haridwar uk</t>
  </si>
  <si>
    <t>ABHINAV MARTOLIA</t>
  </si>
  <si>
    <t>BHAGAT SINGH MARTOLIA</t>
  </si>
  <si>
    <t>Baconbaby027@gmail.com</t>
  </si>
  <si>
    <t>DEHRADUN</t>
  </si>
  <si>
    <t>248003</t>
  </si>
  <si>
    <t>doon valley public sch garhi cantt dehradun uk</t>
  </si>
  <si>
    <t>ASHISH JOSHI</t>
  </si>
  <si>
    <t>MR HARI BALLABH JOSHI</t>
  </si>
  <si>
    <t>ashishankit2002@gmail.com</t>
  </si>
  <si>
    <t>UDHAMSINGHNAGAR</t>
  </si>
  <si>
    <t>262308</t>
  </si>
  <si>
    <t>hind public school sitarganj rd u s nagar uk</t>
  </si>
  <si>
    <t>ANUJA NEGI</t>
  </si>
  <si>
    <t>RANJEET SINGH NEGI</t>
  </si>
  <si>
    <t>anujanegi31@gmail.com</t>
  </si>
  <si>
    <t>249202</t>
  </si>
  <si>
    <t>kendriya vidyalaya idpl rishikesh dehradun uk</t>
  </si>
  <si>
    <t>KARTIK BHAGAT</t>
  </si>
  <si>
    <t>KHEEMANAND BHAGAT</t>
  </si>
  <si>
    <t>NAINITAL</t>
  </si>
  <si>
    <t>263139</t>
  </si>
  <si>
    <t>maharishi vidya mandir haldwani nainital uk</t>
  </si>
  <si>
    <t>RIDHIMA KOHLI</t>
  </si>
  <si>
    <t>GIRISH KOHLI</t>
  </si>
  <si>
    <t>ridhimak23@gmail.com</t>
  </si>
  <si>
    <t>263153</t>
  </si>
  <si>
    <t>r a n public school rudrapur u s nagar uk</t>
  </si>
  <si>
    <t>RIDHIMA DIXIT</t>
  </si>
  <si>
    <t>KAMAL NARAYAN</t>
  </si>
  <si>
    <t>KAMALNARAYAN@GMAIL.COM</t>
  </si>
  <si>
    <t>244713</t>
  </si>
  <si>
    <t>samar study hall g gosain kashipur us ngr uk</t>
  </si>
  <si>
    <t>SARTHAK PUJARI</t>
  </si>
  <si>
    <t>SUNIL PUJARI</t>
  </si>
  <si>
    <t>Sunilpujari646@gmail.com</t>
  </si>
  <si>
    <t>CHAMOLI</t>
  </si>
  <si>
    <t>246446</t>
  </si>
  <si>
    <t>shri guru ram rai pub sch karanprayag chamoli uk</t>
  </si>
  <si>
    <t>SANKALP  AJAY</t>
  </si>
  <si>
    <t>AJAY KUMAR MISHRA</t>
  </si>
  <si>
    <t>249407</t>
  </si>
  <si>
    <t>st mary's sr sec school jwalapur haridwar uk</t>
  </si>
  <si>
    <t>AYAN CHAKRABORTY</t>
  </si>
  <si>
    <t>ARUN CHAKRABORTY</t>
  </si>
  <si>
    <t>7407804758</t>
  </si>
  <si>
    <t>ayanchakraborty162@gmail.com</t>
  </si>
  <si>
    <t>WEST BENGAL</t>
  </si>
  <si>
    <t>24 PARGANAS(N)</t>
  </si>
  <si>
    <t>700124</t>
  </si>
  <si>
    <t>aditya academy sec kadambagachi 24 pgns(n) wb</t>
  </si>
  <si>
    <t>PRODIPTA DAS</t>
  </si>
  <si>
    <t>LATE SUDHANGSHU DAS</t>
  </si>
  <si>
    <t>8337831829</t>
  </si>
  <si>
    <t>PRODIPTADAS2001@GMAIL.COM</t>
  </si>
  <si>
    <t>BURDWAN</t>
  </si>
  <si>
    <t>713365</t>
  </si>
  <si>
    <t>burnpur riverside school chittaranjan burdwan wb</t>
  </si>
  <si>
    <t>SANCHITA SINHA</t>
  </si>
  <si>
    <t>SANJAY SINHA</t>
  </si>
  <si>
    <t>8408095544</t>
  </si>
  <si>
    <t>sanjaysinha.mail@gmail.com</t>
  </si>
  <si>
    <t>713212</t>
  </si>
  <si>
    <t>delhi public school bidhannagar durgapur wb</t>
  </si>
  <si>
    <t>NAVIN KUMAR SAH</t>
  </si>
  <si>
    <t>SURENDRA PRASAD SAH</t>
  </si>
  <si>
    <t>9641919891</t>
  </si>
  <si>
    <t>navinsah858@gmail.com</t>
  </si>
  <si>
    <t>JALPAIGURI</t>
  </si>
  <si>
    <t>735232</t>
  </si>
  <si>
    <t>k v no 2 binnaguri cantt jalpaiguri west bengal</t>
  </si>
  <si>
    <t>NITESH KUMAR RAM</t>
  </si>
  <si>
    <t>SHARMA RAM</t>
  </si>
  <si>
    <t>9002845818</t>
  </si>
  <si>
    <t>niteshkrram@gmail.com</t>
  </si>
  <si>
    <t>manisha intl sch rajbandh durgapur barddhaman wb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</si>
</sst>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F83CF-C2F1-4762-9454-435EB4C7D875}">
  <sheetPr codeName="Sheet1"/>
  <dimension ref="A1:P301"/>
  <sheetViews>
    <sheetView tabSelected="1" workbookViewId="0"/>
  </sheetViews>
  <sheetFormatPr defaultRowHeight="14.4" x14ac:dyDescent="0.3"/>
  <cols>
    <col min="1" max="1" width="31.5546875" bestFit="1" customWidth="1"/>
    <col min="2" max="2" width="34.33203125" bestFit="1" customWidth="1"/>
    <col min="3" max="3" width="10" bestFit="1" customWidth="1"/>
    <col min="4" max="4" width="6.5546875" bestFit="1" customWidth="1"/>
    <col min="5" max="5" width="17.33203125" bestFit="1" customWidth="1"/>
    <col min="6" max="6" width="7" bestFit="1" customWidth="1"/>
    <col min="7" max="7" width="7.6640625" bestFit="1" customWidth="1"/>
    <col min="8" max="8" width="17.33203125" bestFit="1" customWidth="1"/>
    <col min="9" max="9" width="19.77734375" bestFit="1" customWidth="1"/>
    <col min="10" max="10" width="11" bestFit="1" customWidth="1"/>
    <col min="11" max="11" width="36" bestFit="1" customWidth="1"/>
    <col min="12" max="12" width="8.109375" bestFit="1" customWidth="1"/>
    <col min="13" max="13" width="27.5546875" bestFit="1" customWidth="1"/>
    <col min="14" max="14" width="22.77734375" bestFit="1" customWidth="1"/>
    <col min="15" max="15" width="7" bestFit="1" customWidth="1"/>
    <col min="16" max="16" width="45.33203125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">
      <c r="A2" s="2" t="s">
        <v>16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22</v>
      </c>
      <c r="H2" s="2" t="s">
        <v>23</v>
      </c>
      <c r="I2" s="2" t="s">
        <v>24</v>
      </c>
      <c r="J2" s="2" t="s">
        <v>25</v>
      </c>
      <c r="K2" s="2" t="s">
        <v>26</v>
      </c>
      <c r="L2" s="2" t="s">
        <v>27</v>
      </c>
      <c r="M2" s="2" t="s">
        <v>28</v>
      </c>
      <c r="N2" s="2" t="s">
        <v>29</v>
      </c>
      <c r="O2" s="2" t="s">
        <v>30</v>
      </c>
      <c r="P2" s="2" t="s">
        <v>31</v>
      </c>
    </row>
    <row r="3" spans="1:16" x14ac:dyDescent="0.3">
      <c r="A3" s="2" t="s">
        <v>32</v>
      </c>
      <c r="B3" s="2" t="s">
        <v>33</v>
      </c>
      <c r="C3" s="2" t="s">
        <v>18</v>
      </c>
      <c r="D3" s="2" t="s">
        <v>19</v>
      </c>
      <c r="E3" s="2" t="s">
        <v>20</v>
      </c>
      <c r="F3" s="2" t="s">
        <v>21</v>
      </c>
      <c r="G3" s="2" t="s">
        <v>22</v>
      </c>
      <c r="H3" s="2" t="s">
        <v>23</v>
      </c>
      <c r="I3" s="2" t="s">
        <v>24</v>
      </c>
      <c r="J3" s="2" t="s">
        <v>34</v>
      </c>
      <c r="K3" s="2" t="s">
        <v>35</v>
      </c>
      <c r="L3" s="2" t="s">
        <v>27</v>
      </c>
      <c r="M3" s="2" t="s">
        <v>36</v>
      </c>
      <c r="N3" s="2" t="s">
        <v>37</v>
      </c>
      <c r="O3" s="2" t="s">
        <v>38</v>
      </c>
      <c r="P3" s="2" t="s">
        <v>39</v>
      </c>
    </row>
    <row r="4" spans="1:16" x14ac:dyDescent="0.3">
      <c r="A4" s="2" t="s">
        <v>40</v>
      </c>
      <c r="B4" s="2" t="s">
        <v>41</v>
      </c>
      <c r="C4" s="2" t="s">
        <v>42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43</v>
      </c>
      <c r="I4" s="2"/>
      <c r="J4" s="2" t="s">
        <v>44</v>
      </c>
      <c r="K4" s="2" t="s">
        <v>45</v>
      </c>
      <c r="L4" s="2" t="s">
        <v>27</v>
      </c>
      <c r="M4" s="2" t="s">
        <v>36</v>
      </c>
      <c r="N4" s="2" t="s">
        <v>37</v>
      </c>
      <c r="O4" s="2" t="s">
        <v>46</v>
      </c>
      <c r="P4" s="2" t="s">
        <v>47</v>
      </c>
    </row>
    <row r="5" spans="1:16" x14ac:dyDescent="0.3">
      <c r="A5" s="2" t="s">
        <v>48</v>
      </c>
      <c r="B5" s="2" t="s">
        <v>49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43</v>
      </c>
      <c r="I5" s="2" t="s">
        <v>24</v>
      </c>
      <c r="J5" s="2" t="s">
        <v>50</v>
      </c>
      <c r="K5" s="2"/>
      <c r="L5" s="2" t="s">
        <v>27</v>
      </c>
      <c r="M5" s="2" t="s">
        <v>36</v>
      </c>
      <c r="N5" s="2" t="s">
        <v>51</v>
      </c>
      <c r="O5" s="2" t="s">
        <v>52</v>
      </c>
      <c r="P5" s="2" t="s">
        <v>53</v>
      </c>
    </row>
    <row r="6" spans="1:16" x14ac:dyDescent="0.3">
      <c r="A6" s="2" t="s">
        <v>54</v>
      </c>
      <c r="B6" s="2" t="s">
        <v>55</v>
      </c>
      <c r="C6" s="2" t="s">
        <v>42</v>
      </c>
      <c r="D6" s="2" t="s">
        <v>19</v>
      </c>
      <c r="E6" s="2" t="s">
        <v>21</v>
      </c>
      <c r="F6" s="2" t="s">
        <v>22</v>
      </c>
      <c r="G6" s="2" t="s">
        <v>20</v>
      </c>
      <c r="H6" s="2" t="s">
        <v>24</v>
      </c>
      <c r="I6" s="2"/>
      <c r="J6" s="2" t="s">
        <v>56</v>
      </c>
      <c r="K6" s="2"/>
      <c r="L6" s="2" t="s">
        <v>27</v>
      </c>
      <c r="M6" s="2" t="s">
        <v>57</v>
      </c>
      <c r="N6" s="2" t="s">
        <v>58</v>
      </c>
      <c r="O6" s="2" t="s">
        <v>59</v>
      </c>
      <c r="P6" s="2" t="s">
        <v>60</v>
      </c>
    </row>
    <row r="7" spans="1:16" x14ac:dyDescent="0.3">
      <c r="A7" s="2" t="s">
        <v>61</v>
      </c>
      <c r="B7" s="2" t="s">
        <v>62</v>
      </c>
      <c r="C7" s="2" t="s">
        <v>18</v>
      </c>
      <c r="D7" s="2" t="s">
        <v>19</v>
      </c>
      <c r="E7" s="2" t="s">
        <v>21</v>
      </c>
      <c r="F7" s="2" t="s">
        <v>22</v>
      </c>
      <c r="G7" s="2" t="s">
        <v>20</v>
      </c>
      <c r="H7" s="2" t="s">
        <v>23</v>
      </c>
      <c r="I7" s="2" t="s">
        <v>24</v>
      </c>
      <c r="J7" s="2" t="s">
        <v>63</v>
      </c>
      <c r="K7" s="2" t="s">
        <v>64</v>
      </c>
      <c r="L7" s="2" t="s">
        <v>27</v>
      </c>
      <c r="M7" s="2" t="s">
        <v>57</v>
      </c>
      <c r="N7" s="2" t="s">
        <v>65</v>
      </c>
      <c r="O7" s="2" t="s">
        <v>66</v>
      </c>
      <c r="P7" s="2" t="s">
        <v>67</v>
      </c>
    </row>
    <row r="8" spans="1:16" x14ac:dyDescent="0.3">
      <c r="A8" t="s">
        <v>68</v>
      </c>
      <c r="B8" t="s">
        <v>69</v>
      </c>
      <c r="C8" t="s">
        <v>42</v>
      </c>
      <c r="D8" t="s">
        <v>19</v>
      </c>
      <c r="E8" t="s">
        <v>20</v>
      </c>
      <c r="F8" t="s">
        <v>21</v>
      </c>
      <c r="G8" t="s">
        <v>22</v>
      </c>
      <c r="H8" t="s">
        <v>70</v>
      </c>
      <c r="J8">
        <v>7256937599</v>
      </c>
      <c r="L8" t="s">
        <v>27</v>
      </c>
      <c r="M8" t="s">
        <v>71</v>
      </c>
      <c r="N8" t="s">
        <v>72</v>
      </c>
      <c r="O8" t="s">
        <v>73</v>
      </c>
      <c r="P8" t="s">
        <v>74</v>
      </c>
    </row>
    <row r="9" spans="1:16" x14ac:dyDescent="0.3">
      <c r="A9" t="s">
        <v>75</v>
      </c>
      <c r="B9" t="s">
        <v>76</v>
      </c>
      <c r="C9" t="s">
        <v>18</v>
      </c>
      <c r="D9" t="s">
        <v>19</v>
      </c>
      <c r="E9" t="s">
        <v>24</v>
      </c>
      <c r="F9" t="s">
        <v>21</v>
      </c>
      <c r="G9" t="s">
        <v>22</v>
      </c>
      <c r="H9" t="s">
        <v>20</v>
      </c>
      <c r="J9">
        <v>8935887300</v>
      </c>
      <c r="L9" t="s">
        <v>27</v>
      </c>
      <c r="M9" t="s">
        <v>71</v>
      </c>
      <c r="N9" t="s">
        <v>77</v>
      </c>
      <c r="O9" t="s">
        <v>78</v>
      </c>
      <c r="P9" t="s">
        <v>79</v>
      </c>
    </row>
    <row r="10" spans="1:16" x14ac:dyDescent="0.3">
      <c r="A10" t="s">
        <v>80</v>
      </c>
      <c r="B10" t="s">
        <v>81</v>
      </c>
      <c r="C10" t="s">
        <v>42</v>
      </c>
      <c r="D10" t="s">
        <v>19</v>
      </c>
      <c r="E10" t="s">
        <v>21</v>
      </c>
      <c r="F10" t="s">
        <v>22</v>
      </c>
      <c r="G10" t="s">
        <v>20</v>
      </c>
      <c r="H10" t="s">
        <v>24</v>
      </c>
      <c r="J10">
        <v>7970527764</v>
      </c>
      <c r="K10" t="s">
        <v>82</v>
      </c>
      <c r="L10" t="s">
        <v>27</v>
      </c>
      <c r="M10" t="s">
        <v>71</v>
      </c>
      <c r="N10" t="s">
        <v>72</v>
      </c>
      <c r="O10" t="s">
        <v>83</v>
      </c>
      <c r="P10" t="s">
        <v>84</v>
      </c>
    </row>
    <row r="11" spans="1:16" x14ac:dyDescent="0.3">
      <c r="A11" t="s">
        <v>85</v>
      </c>
      <c r="B11" t="s">
        <v>86</v>
      </c>
      <c r="C11" t="s">
        <v>42</v>
      </c>
      <c r="D11" t="s">
        <v>19</v>
      </c>
      <c r="E11" t="s">
        <v>20</v>
      </c>
      <c r="F11" t="s">
        <v>21</v>
      </c>
      <c r="G11" t="s">
        <v>22</v>
      </c>
      <c r="H11" t="s">
        <v>24</v>
      </c>
      <c r="I11" t="s">
        <v>43</v>
      </c>
      <c r="J11">
        <v>9939712054</v>
      </c>
      <c r="K11" t="s">
        <v>87</v>
      </c>
      <c r="L11" t="s">
        <v>27</v>
      </c>
      <c r="M11" t="s">
        <v>71</v>
      </c>
      <c r="N11" t="s">
        <v>72</v>
      </c>
      <c r="O11" t="s">
        <v>88</v>
      </c>
      <c r="P11" t="s">
        <v>89</v>
      </c>
    </row>
    <row r="12" spans="1:16" x14ac:dyDescent="0.3">
      <c r="A12" t="s">
        <v>90</v>
      </c>
      <c r="B12" t="s">
        <v>91</v>
      </c>
      <c r="C12" t="s">
        <v>18</v>
      </c>
      <c r="D12" t="s">
        <v>19</v>
      </c>
      <c r="E12" t="s">
        <v>21</v>
      </c>
      <c r="F12" t="s">
        <v>20</v>
      </c>
      <c r="G12" t="s">
        <v>22</v>
      </c>
      <c r="H12" t="s">
        <v>24</v>
      </c>
      <c r="I12" t="s">
        <v>92</v>
      </c>
      <c r="J12">
        <v>7654349995</v>
      </c>
      <c r="K12" t="s">
        <v>93</v>
      </c>
      <c r="L12" t="s">
        <v>27</v>
      </c>
      <c r="M12" t="s">
        <v>71</v>
      </c>
      <c r="N12" t="s">
        <v>94</v>
      </c>
      <c r="O12" t="s">
        <v>95</v>
      </c>
      <c r="P12" t="s">
        <v>96</v>
      </c>
    </row>
    <row r="13" spans="1:16" x14ac:dyDescent="0.3">
      <c r="A13" t="s">
        <v>97</v>
      </c>
      <c r="B13" t="s">
        <v>98</v>
      </c>
      <c r="C13" t="s">
        <v>42</v>
      </c>
      <c r="D13" t="s">
        <v>19</v>
      </c>
      <c r="E13" t="s">
        <v>22</v>
      </c>
      <c r="F13" t="s">
        <v>21</v>
      </c>
      <c r="G13" t="s">
        <v>20</v>
      </c>
      <c r="H13" t="s">
        <v>24</v>
      </c>
      <c r="J13">
        <v>9835825704</v>
      </c>
      <c r="K13" t="s">
        <v>99</v>
      </c>
      <c r="L13" t="s">
        <v>27</v>
      </c>
      <c r="M13" t="s">
        <v>71</v>
      </c>
      <c r="N13" t="s">
        <v>100</v>
      </c>
      <c r="O13" t="s">
        <v>101</v>
      </c>
      <c r="P13" t="s">
        <v>102</v>
      </c>
    </row>
    <row r="14" spans="1:16" x14ac:dyDescent="0.3">
      <c r="A14" t="s">
        <v>103</v>
      </c>
      <c r="B14" t="s">
        <v>104</v>
      </c>
      <c r="C14" t="s">
        <v>105</v>
      </c>
      <c r="D14" t="s">
        <v>19</v>
      </c>
      <c r="E14" t="s">
        <v>20</v>
      </c>
      <c r="F14" t="s">
        <v>21</v>
      </c>
      <c r="G14" t="s">
        <v>22</v>
      </c>
      <c r="H14" t="s">
        <v>24</v>
      </c>
      <c r="I14" t="s">
        <v>43</v>
      </c>
      <c r="J14">
        <v>9006928083</v>
      </c>
      <c r="K14" t="s">
        <v>106</v>
      </c>
      <c r="L14" t="s">
        <v>27</v>
      </c>
      <c r="M14" t="s">
        <v>71</v>
      </c>
      <c r="N14" t="s">
        <v>72</v>
      </c>
      <c r="O14" t="s">
        <v>107</v>
      </c>
      <c r="P14" t="s">
        <v>108</v>
      </c>
    </row>
    <row r="15" spans="1:16" x14ac:dyDescent="0.3">
      <c r="A15" t="s">
        <v>109</v>
      </c>
      <c r="B15" t="s">
        <v>110</v>
      </c>
      <c r="C15" t="s">
        <v>105</v>
      </c>
      <c r="D15" t="s">
        <v>19</v>
      </c>
      <c r="E15" t="s">
        <v>21</v>
      </c>
      <c r="F15" t="s">
        <v>22</v>
      </c>
      <c r="G15" t="s">
        <v>20</v>
      </c>
      <c r="H15" t="s">
        <v>111</v>
      </c>
      <c r="J15">
        <v>8757349633</v>
      </c>
      <c r="L15" t="s">
        <v>27</v>
      </c>
      <c r="M15" t="s">
        <v>71</v>
      </c>
      <c r="N15" t="s">
        <v>112</v>
      </c>
      <c r="O15" t="s">
        <v>113</v>
      </c>
      <c r="P15" t="s">
        <v>114</v>
      </c>
    </row>
    <row r="16" spans="1:16" x14ac:dyDescent="0.3">
      <c r="A16" t="s">
        <v>115</v>
      </c>
      <c r="B16" t="s">
        <v>116</v>
      </c>
      <c r="C16" t="s">
        <v>42</v>
      </c>
      <c r="D16" t="s">
        <v>19</v>
      </c>
      <c r="E16" t="s">
        <v>24</v>
      </c>
      <c r="F16" t="s">
        <v>21</v>
      </c>
      <c r="G16" t="s">
        <v>22</v>
      </c>
      <c r="H16" t="s">
        <v>20</v>
      </c>
      <c r="J16">
        <v>9955418207</v>
      </c>
      <c r="L16" t="s">
        <v>27</v>
      </c>
      <c r="M16" t="s">
        <v>71</v>
      </c>
      <c r="N16" t="s">
        <v>117</v>
      </c>
      <c r="O16" t="s">
        <v>118</v>
      </c>
      <c r="P16" t="s">
        <v>119</v>
      </c>
    </row>
    <row r="17" spans="1:16" x14ac:dyDescent="0.3">
      <c r="A17" t="s">
        <v>120</v>
      </c>
      <c r="B17" t="s">
        <v>121</v>
      </c>
      <c r="C17" t="s">
        <v>42</v>
      </c>
      <c r="D17" t="s">
        <v>19</v>
      </c>
      <c r="E17" t="s">
        <v>20</v>
      </c>
      <c r="F17" t="s">
        <v>21</v>
      </c>
      <c r="G17" t="s">
        <v>22</v>
      </c>
      <c r="H17" t="s">
        <v>111</v>
      </c>
      <c r="J17">
        <v>9934286725</v>
      </c>
      <c r="L17" t="s">
        <v>27</v>
      </c>
      <c r="M17" t="s">
        <v>71</v>
      </c>
      <c r="N17" t="s">
        <v>122</v>
      </c>
      <c r="O17" t="s">
        <v>123</v>
      </c>
      <c r="P17" t="s">
        <v>124</v>
      </c>
    </row>
    <row r="18" spans="1:16" x14ac:dyDescent="0.3">
      <c r="A18" t="s">
        <v>125</v>
      </c>
      <c r="B18" t="s">
        <v>126</v>
      </c>
      <c r="C18" t="s">
        <v>105</v>
      </c>
      <c r="D18" t="s">
        <v>19</v>
      </c>
      <c r="E18" t="s">
        <v>20</v>
      </c>
      <c r="F18" t="s">
        <v>21</v>
      </c>
      <c r="G18" t="s">
        <v>22</v>
      </c>
      <c r="H18" t="s">
        <v>24</v>
      </c>
      <c r="J18">
        <v>9973472935</v>
      </c>
      <c r="K18" t="s">
        <v>127</v>
      </c>
      <c r="L18" t="s">
        <v>27</v>
      </c>
      <c r="M18" t="s">
        <v>71</v>
      </c>
      <c r="N18" t="s">
        <v>128</v>
      </c>
      <c r="O18" t="s">
        <v>129</v>
      </c>
      <c r="P18" t="s">
        <v>130</v>
      </c>
    </row>
    <row r="19" spans="1:16" x14ac:dyDescent="0.3">
      <c r="A19" t="s">
        <v>131</v>
      </c>
      <c r="B19" t="s">
        <v>132</v>
      </c>
      <c r="C19" t="s">
        <v>42</v>
      </c>
      <c r="D19" t="s">
        <v>19</v>
      </c>
      <c r="E19" t="s">
        <v>20</v>
      </c>
      <c r="F19" t="s">
        <v>21</v>
      </c>
      <c r="G19" t="s">
        <v>22</v>
      </c>
      <c r="H19" t="s">
        <v>23</v>
      </c>
      <c r="J19">
        <v>8292773601</v>
      </c>
      <c r="L19" t="s">
        <v>27</v>
      </c>
      <c r="M19" t="s">
        <v>71</v>
      </c>
      <c r="N19" t="s">
        <v>133</v>
      </c>
      <c r="O19" t="s">
        <v>134</v>
      </c>
      <c r="P19" t="s">
        <v>135</v>
      </c>
    </row>
    <row r="20" spans="1:16" x14ac:dyDescent="0.3">
      <c r="A20" t="s">
        <v>136</v>
      </c>
      <c r="B20" t="s">
        <v>137</v>
      </c>
      <c r="C20" t="s">
        <v>42</v>
      </c>
      <c r="D20" t="s">
        <v>19</v>
      </c>
      <c r="E20" t="s">
        <v>20</v>
      </c>
      <c r="F20" t="s">
        <v>21</v>
      </c>
      <c r="G20" t="s">
        <v>22</v>
      </c>
      <c r="H20" t="s">
        <v>138</v>
      </c>
      <c r="J20">
        <v>7319692754</v>
      </c>
      <c r="L20" t="s">
        <v>27</v>
      </c>
      <c r="M20" t="s">
        <v>71</v>
      </c>
      <c r="N20" t="s">
        <v>133</v>
      </c>
      <c r="O20" t="s">
        <v>139</v>
      </c>
      <c r="P20" t="s">
        <v>140</v>
      </c>
    </row>
    <row r="21" spans="1:16" x14ac:dyDescent="0.3">
      <c r="A21" t="s">
        <v>141</v>
      </c>
      <c r="B21" t="s">
        <v>142</v>
      </c>
      <c r="C21" t="s">
        <v>18</v>
      </c>
      <c r="D21" t="s">
        <v>19</v>
      </c>
      <c r="E21" t="s">
        <v>20</v>
      </c>
      <c r="F21" t="s">
        <v>21</v>
      </c>
      <c r="G21" t="s">
        <v>22</v>
      </c>
      <c r="H21" t="s">
        <v>24</v>
      </c>
      <c r="J21">
        <v>9431827450</v>
      </c>
      <c r="L21" t="s">
        <v>27</v>
      </c>
      <c r="M21" t="s">
        <v>71</v>
      </c>
      <c r="N21" t="s">
        <v>72</v>
      </c>
      <c r="O21" t="s">
        <v>143</v>
      </c>
      <c r="P21" t="s">
        <v>144</v>
      </c>
    </row>
    <row r="22" spans="1:16" x14ac:dyDescent="0.3">
      <c r="A22" t="s">
        <v>109</v>
      </c>
      <c r="B22" t="s">
        <v>145</v>
      </c>
      <c r="C22" t="s">
        <v>42</v>
      </c>
      <c r="D22" t="s">
        <v>19</v>
      </c>
      <c r="E22" t="s">
        <v>21</v>
      </c>
      <c r="F22" t="s">
        <v>22</v>
      </c>
      <c r="G22" t="s">
        <v>20</v>
      </c>
      <c r="H22" t="s">
        <v>111</v>
      </c>
      <c r="J22">
        <v>7903326416</v>
      </c>
      <c r="L22" t="s">
        <v>27</v>
      </c>
      <c r="M22" t="s">
        <v>71</v>
      </c>
      <c r="N22" t="s">
        <v>72</v>
      </c>
      <c r="O22" t="s">
        <v>146</v>
      </c>
      <c r="P22" t="s">
        <v>147</v>
      </c>
    </row>
    <row r="23" spans="1:16" x14ac:dyDescent="0.3">
      <c r="A23" t="s">
        <v>148</v>
      </c>
      <c r="B23" t="s">
        <v>149</v>
      </c>
      <c r="C23" t="s">
        <v>18</v>
      </c>
      <c r="D23" t="s">
        <v>19</v>
      </c>
      <c r="E23" t="s">
        <v>150</v>
      </c>
      <c r="F23" t="s">
        <v>21</v>
      </c>
      <c r="G23" t="s">
        <v>22</v>
      </c>
      <c r="H23" t="s">
        <v>20</v>
      </c>
      <c r="I23" t="s">
        <v>24</v>
      </c>
      <c r="J23">
        <v>8757537064</v>
      </c>
      <c r="L23" t="s">
        <v>27</v>
      </c>
      <c r="M23" t="s">
        <v>71</v>
      </c>
      <c r="N23" t="s">
        <v>151</v>
      </c>
      <c r="O23" t="s">
        <v>152</v>
      </c>
      <c r="P23" t="s">
        <v>153</v>
      </c>
    </row>
    <row r="24" spans="1:16" x14ac:dyDescent="0.3">
      <c r="A24" t="s">
        <v>136</v>
      </c>
      <c r="B24" t="s">
        <v>154</v>
      </c>
      <c r="C24" t="s">
        <v>18</v>
      </c>
      <c r="D24" t="s">
        <v>19</v>
      </c>
      <c r="E24" t="s">
        <v>21</v>
      </c>
      <c r="F24" t="s">
        <v>22</v>
      </c>
      <c r="G24" t="s">
        <v>20</v>
      </c>
      <c r="H24" t="s">
        <v>111</v>
      </c>
      <c r="J24">
        <v>9199015447</v>
      </c>
      <c r="L24" t="s">
        <v>27</v>
      </c>
      <c r="M24" t="s">
        <v>71</v>
      </c>
      <c r="N24" t="s">
        <v>72</v>
      </c>
      <c r="O24" t="s">
        <v>155</v>
      </c>
      <c r="P24" t="s">
        <v>156</v>
      </c>
    </row>
    <row r="25" spans="1:16" x14ac:dyDescent="0.3">
      <c r="A25" t="s">
        <v>157</v>
      </c>
      <c r="B25" t="s">
        <v>158</v>
      </c>
      <c r="C25" t="s">
        <v>42</v>
      </c>
      <c r="D25" t="s">
        <v>19</v>
      </c>
      <c r="E25" t="s">
        <v>21</v>
      </c>
      <c r="F25" t="s">
        <v>22</v>
      </c>
      <c r="G25" t="s">
        <v>20</v>
      </c>
      <c r="H25" t="s">
        <v>111</v>
      </c>
      <c r="J25">
        <v>9931900412</v>
      </c>
      <c r="L25" t="s">
        <v>27</v>
      </c>
      <c r="M25" t="s">
        <v>71</v>
      </c>
      <c r="N25" t="s">
        <v>159</v>
      </c>
      <c r="O25" t="s">
        <v>160</v>
      </c>
      <c r="P25" t="s">
        <v>161</v>
      </c>
    </row>
    <row r="26" spans="1:16" x14ac:dyDescent="0.3">
      <c r="A26" t="s">
        <v>162</v>
      </c>
      <c r="B26" t="s">
        <v>163</v>
      </c>
      <c r="C26" t="s">
        <v>18</v>
      </c>
      <c r="D26" t="s">
        <v>19</v>
      </c>
      <c r="E26" t="s">
        <v>20</v>
      </c>
      <c r="F26" t="s">
        <v>21</v>
      </c>
      <c r="G26" t="s">
        <v>22</v>
      </c>
      <c r="H26" t="s">
        <v>24</v>
      </c>
      <c r="I26" t="s">
        <v>111</v>
      </c>
      <c r="J26">
        <v>9110070859</v>
      </c>
      <c r="K26" t="s">
        <v>164</v>
      </c>
      <c r="L26" t="s">
        <v>27</v>
      </c>
      <c r="M26" t="s">
        <v>71</v>
      </c>
      <c r="N26" t="s">
        <v>165</v>
      </c>
      <c r="O26" t="s">
        <v>166</v>
      </c>
      <c r="P26" t="s">
        <v>167</v>
      </c>
    </row>
    <row r="27" spans="1:16" x14ac:dyDescent="0.3">
      <c r="A27" t="s">
        <v>168</v>
      </c>
      <c r="B27" t="s">
        <v>169</v>
      </c>
      <c r="C27" t="s">
        <v>18</v>
      </c>
      <c r="D27" t="s">
        <v>19</v>
      </c>
      <c r="E27" t="s">
        <v>20</v>
      </c>
      <c r="F27" t="s">
        <v>21</v>
      </c>
      <c r="G27" t="s">
        <v>22</v>
      </c>
      <c r="H27" t="s">
        <v>23</v>
      </c>
      <c r="J27">
        <v>9122633974</v>
      </c>
      <c r="K27" t="s">
        <v>170</v>
      </c>
      <c r="L27" t="s">
        <v>27</v>
      </c>
      <c r="M27" t="s">
        <v>71</v>
      </c>
      <c r="N27" t="s">
        <v>171</v>
      </c>
      <c r="O27" t="s">
        <v>172</v>
      </c>
      <c r="P27" t="s">
        <v>173</v>
      </c>
    </row>
    <row r="28" spans="1:16" x14ac:dyDescent="0.3">
      <c r="A28" t="s">
        <v>174</v>
      </c>
      <c r="B28" t="s">
        <v>175</v>
      </c>
      <c r="C28" t="s">
        <v>42</v>
      </c>
      <c r="D28" t="s">
        <v>19</v>
      </c>
      <c r="E28" t="s">
        <v>111</v>
      </c>
      <c r="F28" t="s">
        <v>21</v>
      </c>
      <c r="G28" t="s">
        <v>22</v>
      </c>
      <c r="H28" t="s">
        <v>20</v>
      </c>
      <c r="J28">
        <v>7004343033</v>
      </c>
      <c r="L28" t="s">
        <v>27</v>
      </c>
      <c r="M28" t="s">
        <v>71</v>
      </c>
      <c r="N28" t="s">
        <v>176</v>
      </c>
      <c r="O28" t="s">
        <v>177</v>
      </c>
      <c r="P28" t="s">
        <v>178</v>
      </c>
    </row>
    <row r="29" spans="1:16" x14ac:dyDescent="0.3">
      <c r="A29" t="s">
        <v>179</v>
      </c>
      <c r="B29" t="s">
        <v>180</v>
      </c>
      <c r="C29" t="s">
        <v>42</v>
      </c>
      <c r="D29" t="s">
        <v>19</v>
      </c>
      <c r="E29" t="s">
        <v>20</v>
      </c>
      <c r="F29" t="s">
        <v>21</v>
      </c>
      <c r="G29" t="s">
        <v>22</v>
      </c>
      <c r="H29" t="s">
        <v>111</v>
      </c>
      <c r="J29">
        <v>8986128990</v>
      </c>
      <c r="K29" t="s">
        <v>181</v>
      </c>
      <c r="L29" t="s">
        <v>27</v>
      </c>
      <c r="M29" t="s">
        <v>71</v>
      </c>
      <c r="N29" t="s">
        <v>72</v>
      </c>
      <c r="O29" t="s">
        <v>143</v>
      </c>
      <c r="P29" t="s">
        <v>182</v>
      </c>
    </row>
    <row r="30" spans="1:16" x14ac:dyDescent="0.3">
      <c r="A30" t="s">
        <v>183</v>
      </c>
      <c r="B30" t="s">
        <v>184</v>
      </c>
      <c r="C30" t="s">
        <v>42</v>
      </c>
      <c r="D30" t="s">
        <v>19</v>
      </c>
      <c r="E30" t="s">
        <v>20</v>
      </c>
      <c r="F30" t="s">
        <v>21</v>
      </c>
      <c r="G30" t="s">
        <v>22</v>
      </c>
      <c r="H30" t="s">
        <v>111</v>
      </c>
      <c r="J30">
        <v>8340527039</v>
      </c>
      <c r="L30" t="s">
        <v>27</v>
      </c>
      <c r="M30" t="s">
        <v>71</v>
      </c>
      <c r="N30" t="s">
        <v>72</v>
      </c>
      <c r="O30" t="s">
        <v>185</v>
      </c>
      <c r="P30" t="s">
        <v>186</v>
      </c>
    </row>
    <row r="31" spans="1:16" x14ac:dyDescent="0.3">
      <c r="A31" t="s">
        <v>187</v>
      </c>
      <c r="B31" t="s">
        <v>98</v>
      </c>
      <c r="C31" t="s">
        <v>42</v>
      </c>
      <c r="D31" t="s">
        <v>19</v>
      </c>
      <c r="E31" t="s">
        <v>20</v>
      </c>
      <c r="F31" t="s">
        <v>21</v>
      </c>
      <c r="G31" t="s">
        <v>22</v>
      </c>
      <c r="H31" t="s">
        <v>24</v>
      </c>
      <c r="J31">
        <v>9835044350</v>
      </c>
      <c r="L31" t="s">
        <v>27</v>
      </c>
      <c r="M31" t="s">
        <v>71</v>
      </c>
      <c r="N31" t="s">
        <v>112</v>
      </c>
      <c r="O31" t="s">
        <v>113</v>
      </c>
      <c r="P31" t="s">
        <v>188</v>
      </c>
    </row>
    <row r="32" spans="1:16" x14ac:dyDescent="0.3">
      <c r="A32" t="s">
        <v>189</v>
      </c>
      <c r="B32" t="s">
        <v>190</v>
      </c>
      <c r="C32" t="s">
        <v>18</v>
      </c>
      <c r="D32" t="s">
        <v>19</v>
      </c>
      <c r="E32" t="s">
        <v>70</v>
      </c>
      <c r="F32" t="s">
        <v>20</v>
      </c>
      <c r="G32" t="s">
        <v>21</v>
      </c>
      <c r="H32" t="s">
        <v>22</v>
      </c>
      <c r="J32">
        <v>9934437350</v>
      </c>
      <c r="K32" t="s">
        <v>191</v>
      </c>
      <c r="L32" t="s">
        <v>27</v>
      </c>
      <c r="M32" t="s">
        <v>71</v>
      </c>
      <c r="N32" t="s">
        <v>192</v>
      </c>
      <c r="O32" t="s">
        <v>193</v>
      </c>
      <c r="P32" t="s">
        <v>194</v>
      </c>
    </row>
    <row r="33" spans="1:16" x14ac:dyDescent="0.3">
      <c r="A33" t="s">
        <v>195</v>
      </c>
      <c r="B33" t="s">
        <v>196</v>
      </c>
      <c r="C33" t="s">
        <v>42</v>
      </c>
      <c r="D33" t="s">
        <v>19</v>
      </c>
      <c r="E33" t="s">
        <v>21</v>
      </c>
      <c r="F33" t="s">
        <v>22</v>
      </c>
      <c r="G33" t="s">
        <v>20</v>
      </c>
      <c r="H33" t="s">
        <v>111</v>
      </c>
      <c r="J33">
        <v>8789293542</v>
      </c>
      <c r="K33" t="s">
        <v>197</v>
      </c>
      <c r="L33" t="s">
        <v>27</v>
      </c>
      <c r="M33" t="s">
        <v>71</v>
      </c>
      <c r="N33" t="s">
        <v>72</v>
      </c>
      <c r="O33" t="s">
        <v>198</v>
      </c>
      <c r="P33" t="s">
        <v>199</v>
      </c>
    </row>
    <row r="34" spans="1:16" x14ac:dyDescent="0.3">
      <c r="A34" t="s">
        <v>200</v>
      </c>
      <c r="B34" t="s">
        <v>201</v>
      </c>
      <c r="C34" t="s">
        <v>18</v>
      </c>
      <c r="D34" t="s">
        <v>19</v>
      </c>
      <c r="E34" t="s">
        <v>20</v>
      </c>
      <c r="F34" t="s">
        <v>21</v>
      </c>
      <c r="G34" t="s">
        <v>22</v>
      </c>
      <c r="H34" t="s">
        <v>24</v>
      </c>
      <c r="J34">
        <v>7992389004</v>
      </c>
      <c r="L34" t="s">
        <v>27</v>
      </c>
      <c r="M34" t="s">
        <v>71</v>
      </c>
      <c r="N34" t="s">
        <v>77</v>
      </c>
      <c r="O34" t="s">
        <v>78</v>
      </c>
      <c r="P34" t="s">
        <v>202</v>
      </c>
    </row>
    <row r="35" spans="1:16" x14ac:dyDescent="0.3">
      <c r="A35" s="2" t="s">
        <v>203</v>
      </c>
      <c r="B35" s="2" t="s">
        <v>204</v>
      </c>
      <c r="C35" s="2" t="s">
        <v>18</v>
      </c>
      <c r="D35" s="2" t="s">
        <v>19</v>
      </c>
      <c r="E35" s="2" t="s">
        <v>21</v>
      </c>
      <c r="F35" s="2" t="s">
        <v>22</v>
      </c>
      <c r="G35" s="2" t="s">
        <v>20</v>
      </c>
      <c r="H35" s="2" t="s">
        <v>24</v>
      </c>
      <c r="I35" s="2"/>
      <c r="J35" s="2" t="s">
        <v>205</v>
      </c>
      <c r="K35" s="2" t="s">
        <v>206</v>
      </c>
      <c r="L35" s="2" t="s">
        <v>27</v>
      </c>
      <c r="M35" s="2" t="s">
        <v>207</v>
      </c>
      <c r="N35" s="2" t="s">
        <v>207</v>
      </c>
      <c r="O35" s="2" t="s">
        <v>208</v>
      </c>
      <c r="P35" s="2" t="s">
        <v>209</v>
      </c>
    </row>
    <row r="36" spans="1:16" x14ac:dyDescent="0.3">
      <c r="A36" s="2" t="s">
        <v>210</v>
      </c>
      <c r="B36" s="2" t="s">
        <v>211</v>
      </c>
      <c r="C36" s="2" t="s">
        <v>18</v>
      </c>
      <c r="D36" s="2" t="s">
        <v>19</v>
      </c>
      <c r="E36" s="2" t="s">
        <v>111</v>
      </c>
      <c r="F36" s="2" t="s">
        <v>20</v>
      </c>
      <c r="G36" s="2" t="s">
        <v>21</v>
      </c>
      <c r="H36" s="2" t="s">
        <v>22</v>
      </c>
      <c r="I36" s="2"/>
      <c r="J36" s="2" t="s">
        <v>212</v>
      </c>
      <c r="K36" s="2"/>
      <c r="L36" s="2" t="s">
        <v>27</v>
      </c>
      <c r="M36" s="2" t="s">
        <v>207</v>
      </c>
      <c r="N36" s="2" t="s">
        <v>207</v>
      </c>
      <c r="O36" s="2" t="s">
        <v>213</v>
      </c>
      <c r="P36" s="2" t="s">
        <v>214</v>
      </c>
    </row>
    <row r="37" spans="1:16" x14ac:dyDescent="0.3">
      <c r="A37" s="2" t="s">
        <v>215</v>
      </c>
      <c r="B37" s="2" t="s">
        <v>216</v>
      </c>
      <c r="C37" s="2" t="s">
        <v>18</v>
      </c>
      <c r="D37" s="2" t="s">
        <v>19</v>
      </c>
      <c r="E37" s="2" t="s">
        <v>20</v>
      </c>
      <c r="F37" s="2" t="s">
        <v>21</v>
      </c>
      <c r="G37" s="2" t="s">
        <v>22</v>
      </c>
      <c r="H37" s="2" t="s">
        <v>24</v>
      </c>
      <c r="I37" s="2"/>
      <c r="J37" s="2" t="s">
        <v>217</v>
      </c>
      <c r="K37" s="2" t="s">
        <v>218</v>
      </c>
      <c r="L37" s="2" t="s">
        <v>27</v>
      </c>
      <c r="M37" s="2" t="s">
        <v>207</v>
      </c>
      <c r="N37" s="2" t="s">
        <v>207</v>
      </c>
      <c r="O37" s="2" t="s">
        <v>219</v>
      </c>
      <c r="P37" s="2" t="s">
        <v>220</v>
      </c>
    </row>
    <row r="38" spans="1:16" x14ac:dyDescent="0.3">
      <c r="A38" s="2" t="s">
        <v>221</v>
      </c>
      <c r="B38" s="2" t="s">
        <v>222</v>
      </c>
      <c r="C38" s="2" t="s">
        <v>18</v>
      </c>
      <c r="D38" s="2" t="s">
        <v>19</v>
      </c>
      <c r="E38" s="2" t="s">
        <v>24</v>
      </c>
      <c r="F38" s="2" t="s">
        <v>20</v>
      </c>
      <c r="G38" s="2" t="s">
        <v>22</v>
      </c>
      <c r="H38" s="2" t="s">
        <v>21</v>
      </c>
      <c r="I38" s="2"/>
      <c r="J38" s="2" t="s">
        <v>223</v>
      </c>
      <c r="K38" s="2" t="s">
        <v>224</v>
      </c>
      <c r="L38" s="2" t="s">
        <v>27</v>
      </c>
      <c r="M38" s="2" t="s">
        <v>207</v>
      </c>
      <c r="N38" s="2" t="s">
        <v>207</v>
      </c>
      <c r="O38" s="2" t="s">
        <v>225</v>
      </c>
      <c r="P38" s="2" t="s">
        <v>226</v>
      </c>
    </row>
    <row r="39" spans="1:16" x14ac:dyDescent="0.3">
      <c r="A39" s="2" t="s">
        <v>227</v>
      </c>
      <c r="B39" s="2" t="s">
        <v>228</v>
      </c>
      <c r="C39" s="2" t="s">
        <v>105</v>
      </c>
      <c r="D39" s="2" t="s">
        <v>19</v>
      </c>
      <c r="E39" s="2" t="s">
        <v>24</v>
      </c>
      <c r="F39" s="2" t="s">
        <v>20</v>
      </c>
      <c r="G39" s="2" t="s">
        <v>21</v>
      </c>
      <c r="H39" s="2" t="s">
        <v>22</v>
      </c>
      <c r="I39" s="2"/>
      <c r="J39" s="2" t="s">
        <v>229</v>
      </c>
      <c r="K39" s="2"/>
      <c r="L39" s="2" t="s">
        <v>27</v>
      </c>
      <c r="M39" s="2" t="s">
        <v>230</v>
      </c>
      <c r="N39" s="2" t="s">
        <v>231</v>
      </c>
      <c r="O39" s="2" t="s">
        <v>232</v>
      </c>
      <c r="P39" s="2" t="s">
        <v>233</v>
      </c>
    </row>
    <row r="40" spans="1:16" x14ac:dyDescent="0.3">
      <c r="A40" s="2" t="s">
        <v>234</v>
      </c>
      <c r="B40" s="2" t="s">
        <v>235</v>
      </c>
      <c r="C40" s="2" t="s">
        <v>18</v>
      </c>
      <c r="D40" s="2" t="s">
        <v>19</v>
      </c>
      <c r="E40" s="2" t="s">
        <v>20</v>
      </c>
      <c r="F40" s="2" t="s">
        <v>21</v>
      </c>
      <c r="G40" s="2" t="s">
        <v>22</v>
      </c>
      <c r="H40" s="2" t="s">
        <v>23</v>
      </c>
      <c r="I40" s="2"/>
      <c r="J40" s="2" t="s">
        <v>236</v>
      </c>
      <c r="K40" s="2" t="s">
        <v>237</v>
      </c>
      <c r="L40" s="2" t="s">
        <v>27</v>
      </c>
      <c r="M40" s="2" t="s">
        <v>230</v>
      </c>
      <c r="N40" s="2" t="s">
        <v>238</v>
      </c>
      <c r="O40" s="2" t="s">
        <v>239</v>
      </c>
      <c r="P40" s="2" t="s">
        <v>240</v>
      </c>
    </row>
    <row r="41" spans="1:16" x14ac:dyDescent="0.3">
      <c r="A41" s="2" t="s">
        <v>241</v>
      </c>
      <c r="B41" s="2" t="s">
        <v>242</v>
      </c>
      <c r="C41" s="2" t="s">
        <v>42</v>
      </c>
      <c r="D41" s="2" t="s">
        <v>19</v>
      </c>
      <c r="E41" s="2" t="s">
        <v>23</v>
      </c>
      <c r="F41" s="2" t="s">
        <v>21</v>
      </c>
      <c r="G41" s="2" t="s">
        <v>22</v>
      </c>
      <c r="H41" s="2" t="s">
        <v>20</v>
      </c>
      <c r="I41" s="2"/>
      <c r="J41" s="2" t="s">
        <v>243</v>
      </c>
      <c r="K41" s="2" t="s">
        <v>244</v>
      </c>
      <c r="L41" s="2" t="s">
        <v>27</v>
      </c>
      <c r="M41" s="2" t="s">
        <v>230</v>
      </c>
      <c r="N41" s="2" t="s">
        <v>245</v>
      </c>
      <c r="O41" s="2" t="s">
        <v>246</v>
      </c>
      <c r="P41" s="2" t="s">
        <v>247</v>
      </c>
    </row>
    <row r="42" spans="1:16" x14ac:dyDescent="0.3">
      <c r="A42" s="2" t="s">
        <v>248</v>
      </c>
      <c r="B42" s="2" t="s">
        <v>249</v>
      </c>
      <c r="C42" s="2" t="s">
        <v>42</v>
      </c>
      <c r="D42" s="2" t="s">
        <v>19</v>
      </c>
      <c r="E42" s="2" t="s">
        <v>20</v>
      </c>
      <c r="F42" s="2" t="s">
        <v>21</v>
      </c>
      <c r="G42" s="2" t="s">
        <v>22</v>
      </c>
      <c r="H42" s="2" t="s">
        <v>250</v>
      </c>
      <c r="I42" s="2"/>
      <c r="J42" s="2" t="s">
        <v>251</v>
      </c>
      <c r="K42" s="2" t="s">
        <v>252</v>
      </c>
      <c r="L42" s="2" t="s">
        <v>27</v>
      </c>
      <c r="M42" s="2" t="s">
        <v>230</v>
      </c>
      <c r="N42" s="2" t="s">
        <v>238</v>
      </c>
      <c r="O42" s="2" t="s">
        <v>239</v>
      </c>
      <c r="P42" s="2" t="s">
        <v>253</v>
      </c>
    </row>
    <row r="43" spans="1:16" x14ac:dyDescent="0.3">
      <c r="A43" s="2" t="s">
        <v>254</v>
      </c>
      <c r="B43" s="2" t="s">
        <v>255</v>
      </c>
      <c r="C43" s="2" t="s">
        <v>18</v>
      </c>
      <c r="D43" s="2" t="s">
        <v>19</v>
      </c>
      <c r="E43" s="2" t="s">
        <v>24</v>
      </c>
      <c r="F43" s="2" t="s">
        <v>20</v>
      </c>
      <c r="G43" s="2" t="s">
        <v>21</v>
      </c>
      <c r="H43" s="2" t="s">
        <v>22</v>
      </c>
      <c r="I43" s="2"/>
      <c r="J43" s="2" t="s">
        <v>256</v>
      </c>
      <c r="K43" s="2" t="s">
        <v>257</v>
      </c>
      <c r="L43" s="2" t="s">
        <v>27</v>
      </c>
      <c r="M43" s="2" t="s">
        <v>230</v>
      </c>
      <c r="N43" s="2" t="s">
        <v>238</v>
      </c>
      <c r="O43" s="2" t="s">
        <v>239</v>
      </c>
      <c r="P43" s="2" t="s">
        <v>258</v>
      </c>
    </row>
    <row r="44" spans="1:16" x14ac:dyDescent="0.3">
      <c r="A44" t="s">
        <v>259</v>
      </c>
      <c r="B44" t="s">
        <v>260</v>
      </c>
      <c r="C44" t="s">
        <v>18</v>
      </c>
      <c r="D44" t="s">
        <v>19</v>
      </c>
      <c r="E44" t="s">
        <v>21</v>
      </c>
      <c r="F44" t="s">
        <v>22</v>
      </c>
      <c r="G44" t="s">
        <v>20</v>
      </c>
      <c r="H44" t="s">
        <v>24</v>
      </c>
      <c r="J44">
        <v>9891870429</v>
      </c>
      <c r="K44" t="s">
        <v>261</v>
      </c>
      <c r="L44" t="s">
        <v>27</v>
      </c>
      <c r="M44" t="s">
        <v>262</v>
      </c>
      <c r="N44" t="s">
        <v>263</v>
      </c>
      <c r="O44" t="s">
        <v>264</v>
      </c>
      <c r="P44" t="s">
        <v>265</v>
      </c>
    </row>
    <row r="45" spans="1:16" x14ac:dyDescent="0.3">
      <c r="A45" t="s">
        <v>266</v>
      </c>
      <c r="B45" t="s">
        <v>267</v>
      </c>
      <c r="C45" t="s">
        <v>18</v>
      </c>
      <c r="D45" t="s">
        <v>19</v>
      </c>
      <c r="E45" t="s">
        <v>21</v>
      </c>
      <c r="F45" t="s">
        <v>22</v>
      </c>
      <c r="G45" t="s">
        <v>20</v>
      </c>
      <c r="H45" t="s">
        <v>268</v>
      </c>
      <c r="J45">
        <v>9910994546</v>
      </c>
      <c r="K45" t="s">
        <v>269</v>
      </c>
      <c r="L45" t="s">
        <v>27</v>
      </c>
      <c r="M45" t="s">
        <v>262</v>
      </c>
      <c r="N45" t="s">
        <v>263</v>
      </c>
      <c r="O45" t="s">
        <v>264</v>
      </c>
      <c r="P45" t="s">
        <v>270</v>
      </c>
    </row>
    <row r="46" spans="1:16" x14ac:dyDescent="0.3">
      <c r="A46" t="s">
        <v>271</v>
      </c>
      <c r="B46" t="s">
        <v>272</v>
      </c>
      <c r="C46" t="s">
        <v>18</v>
      </c>
      <c r="D46" t="s">
        <v>19</v>
      </c>
      <c r="E46" t="s">
        <v>21</v>
      </c>
      <c r="F46" t="s">
        <v>22</v>
      </c>
      <c r="G46" t="s">
        <v>20</v>
      </c>
      <c r="H46" t="s">
        <v>23</v>
      </c>
      <c r="I46" t="s">
        <v>24</v>
      </c>
      <c r="J46">
        <v>9968271650</v>
      </c>
      <c r="K46" t="s">
        <v>273</v>
      </c>
      <c r="L46" t="s">
        <v>27</v>
      </c>
      <c r="M46" t="s">
        <v>262</v>
      </c>
      <c r="N46" t="s">
        <v>274</v>
      </c>
      <c r="O46" t="s">
        <v>275</v>
      </c>
      <c r="P46" t="s">
        <v>276</v>
      </c>
    </row>
    <row r="47" spans="1:16" x14ac:dyDescent="0.3">
      <c r="A47" t="s">
        <v>277</v>
      </c>
      <c r="B47" t="s">
        <v>278</v>
      </c>
      <c r="C47" t="s">
        <v>42</v>
      </c>
      <c r="D47" t="s">
        <v>19</v>
      </c>
      <c r="E47" t="s">
        <v>21</v>
      </c>
      <c r="F47" t="s">
        <v>22</v>
      </c>
      <c r="G47" t="s">
        <v>20</v>
      </c>
      <c r="H47" t="s">
        <v>23</v>
      </c>
      <c r="I47" t="s">
        <v>24</v>
      </c>
      <c r="J47">
        <v>9811011035</v>
      </c>
      <c r="L47" t="s">
        <v>27</v>
      </c>
      <c r="M47" t="s">
        <v>262</v>
      </c>
      <c r="N47" t="s">
        <v>279</v>
      </c>
      <c r="O47" t="s">
        <v>280</v>
      </c>
      <c r="P47" t="s">
        <v>281</v>
      </c>
    </row>
    <row r="48" spans="1:16" x14ac:dyDescent="0.3">
      <c r="A48" t="s">
        <v>282</v>
      </c>
      <c r="B48" t="s">
        <v>283</v>
      </c>
      <c r="C48" t="s">
        <v>42</v>
      </c>
      <c r="D48" t="s">
        <v>19</v>
      </c>
      <c r="E48" t="s">
        <v>20</v>
      </c>
      <c r="F48" t="s">
        <v>21</v>
      </c>
      <c r="G48" t="s">
        <v>22</v>
      </c>
      <c r="H48" t="s">
        <v>284</v>
      </c>
      <c r="I48" t="s">
        <v>24</v>
      </c>
      <c r="J48">
        <v>9250898405</v>
      </c>
      <c r="L48" t="s">
        <v>27</v>
      </c>
      <c r="M48" t="s">
        <v>262</v>
      </c>
      <c r="N48" t="s">
        <v>285</v>
      </c>
      <c r="O48" t="s">
        <v>286</v>
      </c>
      <c r="P48" t="s">
        <v>287</v>
      </c>
    </row>
    <row r="49" spans="1:16" x14ac:dyDescent="0.3">
      <c r="A49" t="s">
        <v>288</v>
      </c>
      <c r="B49" t="s">
        <v>289</v>
      </c>
      <c r="C49" t="s">
        <v>18</v>
      </c>
      <c r="D49" t="s">
        <v>19</v>
      </c>
      <c r="E49" t="s">
        <v>20</v>
      </c>
      <c r="F49" t="s">
        <v>21</v>
      </c>
      <c r="G49" t="s">
        <v>22</v>
      </c>
      <c r="H49" t="s">
        <v>92</v>
      </c>
      <c r="J49">
        <v>9959092004</v>
      </c>
      <c r="K49" t="s">
        <v>290</v>
      </c>
      <c r="L49" t="s">
        <v>27</v>
      </c>
      <c r="M49" t="s">
        <v>262</v>
      </c>
      <c r="N49" t="s">
        <v>105</v>
      </c>
      <c r="O49" t="s">
        <v>291</v>
      </c>
      <c r="P49" t="s">
        <v>292</v>
      </c>
    </row>
    <row r="50" spans="1:16" x14ac:dyDescent="0.3">
      <c r="A50" t="s">
        <v>293</v>
      </c>
      <c r="B50" t="s">
        <v>294</v>
      </c>
      <c r="C50" t="s">
        <v>18</v>
      </c>
      <c r="D50" t="s">
        <v>19</v>
      </c>
      <c r="E50" t="s">
        <v>21</v>
      </c>
      <c r="F50" t="s">
        <v>22</v>
      </c>
      <c r="G50" t="s">
        <v>20</v>
      </c>
      <c r="H50" t="s">
        <v>24</v>
      </c>
      <c r="I50" t="s">
        <v>295</v>
      </c>
      <c r="J50">
        <v>9810615678</v>
      </c>
      <c r="K50" t="s">
        <v>296</v>
      </c>
      <c r="L50" t="s">
        <v>27</v>
      </c>
      <c r="M50" t="s">
        <v>262</v>
      </c>
      <c r="N50" t="s">
        <v>274</v>
      </c>
      <c r="O50" t="s">
        <v>275</v>
      </c>
      <c r="P50" t="s">
        <v>297</v>
      </c>
    </row>
    <row r="51" spans="1:16" x14ac:dyDescent="0.3">
      <c r="A51" t="s">
        <v>298</v>
      </c>
      <c r="B51" t="s">
        <v>299</v>
      </c>
      <c r="C51" t="s">
        <v>18</v>
      </c>
      <c r="D51" t="s">
        <v>19</v>
      </c>
      <c r="E51" t="s">
        <v>150</v>
      </c>
      <c r="F51" t="s">
        <v>21</v>
      </c>
      <c r="G51" t="s">
        <v>22</v>
      </c>
      <c r="H51" t="s">
        <v>20</v>
      </c>
      <c r="I51" t="s">
        <v>24</v>
      </c>
      <c r="J51">
        <v>9891330119</v>
      </c>
      <c r="L51" t="s">
        <v>27</v>
      </c>
      <c r="M51" t="s">
        <v>262</v>
      </c>
      <c r="N51" t="s">
        <v>274</v>
      </c>
      <c r="O51" t="s">
        <v>275</v>
      </c>
      <c r="P51" t="s">
        <v>300</v>
      </c>
    </row>
    <row r="52" spans="1:16" x14ac:dyDescent="0.3">
      <c r="A52" t="s">
        <v>301</v>
      </c>
      <c r="B52" t="s">
        <v>302</v>
      </c>
      <c r="C52" t="s">
        <v>18</v>
      </c>
      <c r="D52" t="s">
        <v>19</v>
      </c>
      <c r="E52" t="s">
        <v>21</v>
      </c>
      <c r="F52" t="s">
        <v>22</v>
      </c>
      <c r="G52" t="s">
        <v>20</v>
      </c>
      <c r="H52" t="s">
        <v>23</v>
      </c>
      <c r="J52">
        <v>9210752222</v>
      </c>
      <c r="K52" t="s">
        <v>303</v>
      </c>
      <c r="L52" t="s">
        <v>27</v>
      </c>
      <c r="M52" t="s">
        <v>262</v>
      </c>
      <c r="N52" t="s">
        <v>304</v>
      </c>
      <c r="O52" t="s">
        <v>305</v>
      </c>
      <c r="P52" t="s">
        <v>306</v>
      </c>
    </row>
    <row r="53" spans="1:16" x14ac:dyDescent="0.3">
      <c r="A53" t="s">
        <v>307</v>
      </c>
      <c r="B53" t="s">
        <v>308</v>
      </c>
      <c r="C53" t="s">
        <v>18</v>
      </c>
      <c r="D53" t="s">
        <v>19</v>
      </c>
      <c r="E53" t="s">
        <v>20</v>
      </c>
      <c r="F53" t="s">
        <v>21</v>
      </c>
      <c r="G53" t="s">
        <v>22</v>
      </c>
      <c r="H53" t="s">
        <v>24</v>
      </c>
      <c r="J53">
        <v>9990400586</v>
      </c>
      <c r="K53" t="s">
        <v>309</v>
      </c>
      <c r="L53" t="s">
        <v>27</v>
      </c>
      <c r="M53" t="s">
        <v>262</v>
      </c>
      <c r="N53" t="s">
        <v>279</v>
      </c>
      <c r="O53" t="s">
        <v>280</v>
      </c>
      <c r="P53" t="s">
        <v>310</v>
      </c>
    </row>
    <row r="54" spans="1:16" x14ac:dyDescent="0.3">
      <c r="A54" t="s">
        <v>311</v>
      </c>
      <c r="B54" t="s">
        <v>312</v>
      </c>
      <c r="C54" t="s">
        <v>18</v>
      </c>
      <c r="D54" t="s">
        <v>19</v>
      </c>
      <c r="E54" t="s">
        <v>150</v>
      </c>
      <c r="F54" t="s">
        <v>21</v>
      </c>
      <c r="G54" t="s">
        <v>22</v>
      </c>
      <c r="H54" t="s">
        <v>20</v>
      </c>
      <c r="I54" t="s">
        <v>24</v>
      </c>
      <c r="J54">
        <v>9871285219</v>
      </c>
      <c r="K54" t="s">
        <v>313</v>
      </c>
      <c r="L54" t="s">
        <v>27</v>
      </c>
      <c r="M54" t="s">
        <v>262</v>
      </c>
      <c r="N54" t="s">
        <v>314</v>
      </c>
      <c r="O54" t="s">
        <v>315</v>
      </c>
      <c r="P54" t="s">
        <v>316</v>
      </c>
    </row>
    <row r="55" spans="1:16" x14ac:dyDescent="0.3">
      <c r="A55" t="s">
        <v>317</v>
      </c>
      <c r="B55" t="s">
        <v>318</v>
      </c>
      <c r="C55" t="s">
        <v>18</v>
      </c>
      <c r="D55" t="s">
        <v>19</v>
      </c>
      <c r="E55" t="s">
        <v>20</v>
      </c>
      <c r="F55" t="s">
        <v>21</v>
      </c>
      <c r="G55" t="s">
        <v>22</v>
      </c>
      <c r="H55" t="s">
        <v>23</v>
      </c>
      <c r="J55">
        <v>9599188689</v>
      </c>
      <c r="K55" t="s">
        <v>319</v>
      </c>
      <c r="L55" t="s">
        <v>27</v>
      </c>
      <c r="M55" t="s">
        <v>262</v>
      </c>
      <c r="N55" t="s">
        <v>105</v>
      </c>
      <c r="O55" t="s">
        <v>291</v>
      </c>
      <c r="P55" t="s">
        <v>320</v>
      </c>
    </row>
    <row r="56" spans="1:16" x14ac:dyDescent="0.3">
      <c r="A56" t="s">
        <v>321</v>
      </c>
      <c r="B56" t="s">
        <v>322</v>
      </c>
      <c r="C56" t="s">
        <v>323</v>
      </c>
      <c r="D56" t="s">
        <v>19</v>
      </c>
      <c r="E56" t="s">
        <v>23</v>
      </c>
      <c r="F56" t="s">
        <v>20</v>
      </c>
      <c r="G56" t="s">
        <v>21</v>
      </c>
      <c r="H56" t="s">
        <v>22</v>
      </c>
      <c r="I56" t="s">
        <v>24</v>
      </c>
      <c r="J56">
        <v>7503531059</v>
      </c>
      <c r="K56" t="s">
        <v>324</v>
      </c>
      <c r="L56" t="s">
        <v>27</v>
      </c>
      <c r="M56" t="s">
        <v>262</v>
      </c>
      <c r="N56" t="s">
        <v>105</v>
      </c>
      <c r="O56" t="s">
        <v>325</v>
      </c>
      <c r="P56" t="s">
        <v>326</v>
      </c>
    </row>
    <row r="57" spans="1:16" x14ac:dyDescent="0.3">
      <c r="A57" t="s">
        <v>327</v>
      </c>
      <c r="B57" t="s">
        <v>328</v>
      </c>
      <c r="C57" t="s">
        <v>18</v>
      </c>
      <c r="D57" t="s">
        <v>19</v>
      </c>
      <c r="E57" t="s">
        <v>21</v>
      </c>
      <c r="F57" t="s">
        <v>22</v>
      </c>
      <c r="G57" t="s">
        <v>20</v>
      </c>
      <c r="H57" t="s">
        <v>24</v>
      </c>
      <c r="K57" t="s">
        <v>329</v>
      </c>
      <c r="L57" t="s">
        <v>27</v>
      </c>
      <c r="M57" t="s">
        <v>262</v>
      </c>
      <c r="N57" t="s">
        <v>330</v>
      </c>
      <c r="O57" t="s">
        <v>331</v>
      </c>
      <c r="P57" t="s">
        <v>332</v>
      </c>
    </row>
    <row r="58" spans="1:16" x14ac:dyDescent="0.3">
      <c r="A58" t="s">
        <v>333</v>
      </c>
      <c r="B58" t="s">
        <v>334</v>
      </c>
      <c r="C58" t="s">
        <v>18</v>
      </c>
      <c r="D58" t="s">
        <v>19</v>
      </c>
      <c r="E58" t="s">
        <v>20</v>
      </c>
      <c r="F58" t="s">
        <v>21</v>
      </c>
      <c r="G58" t="s">
        <v>22</v>
      </c>
      <c r="H58" t="s">
        <v>23</v>
      </c>
      <c r="J58">
        <v>9811069966</v>
      </c>
      <c r="K58" t="s">
        <v>335</v>
      </c>
      <c r="L58" t="s">
        <v>27</v>
      </c>
      <c r="M58" t="s">
        <v>262</v>
      </c>
      <c r="N58" t="s">
        <v>263</v>
      </c>
      <c r="O58" t="s">
        <v>336</v>
      </c>
      <c r="P58" t="s">
        <v>337</v>
      </c>
    </row>
    <row r="59" spans="1:16" x14ac:dyDescent="0.3">
      <c r="A59" t="s">
        <v>338</v>
      </c>
      <c r="B59" t="s">
        <v>339</v>
      </c>
      <c r="C59" t="s">
        <v>18</v>
      </c>
      <c r="D59" t="s">
        <v>19</v>
      </c>
      <c r="E59" t="s">
        <v>21</v>
      </c>
      <c r="F59" t="s">
        <v>22</v>
      </c>
      <c r="G59" t="s">
        <v>24</v>
      </c>
      <c r="H59" t="s">
        <v>20</v>
      </c>
      <c r="J59">
        <v>9803036363</v>
      </c>
      <c r="K59" t="s">
        <v>340</v>
      </c>
      <c r="L59" t="s">
        <v>27</v>
      </c>
      <c r="M59" t="s">
        <v>262</v>
      </c>
      <c r="N59" t="s">
        <v>274</v>
      </c>
      <c r="O59" t="s">
        <v>341</v>
      </c>
      <c r="P59" t="s">
        <v>342</v>
      </c>
    </row>
    <row r="60" spans="1:16" x14ac:dyDescent="0.3">
      <c r="A60" t="s">
        <v>343</v>
      </c>
      <c r="B60" t="s">
        <v>344</v>
      </c>
      <c r="C60" t="s">
        <v>18</v>
      </c>
      <c r="D60" t="s">
        <v>19</v>
      </c>
      <c r="E60" t="s">
        <v>20</v>
      </c>
      <c r="F60" t="s">
        <v>21</v>
      </c>
      <c r="G60" t="s">
        <v>22</v>
      </c>
      <c r="H60" t="s">
        <v>24</v>
      </c>
      <c r="I60" t="s">
        <v>150</v>
      </c>
      <c r="J60">
        <v>9953891416</v>
      </c>
      <c r="L60" t="s">
        <v>27</v>
      </c>
      <c r="M60" t="s">
        <v>262</v>
      </c>
      <c r="N60" t="s">
        <v>345</v>
      </c>
      <c r="O60" t="s">
        <v>346</v>
      </c>
      <c r="P60" t="s">
        <v>347</v>
      </c>
    </row>
    <row r="61" spans="1:16" x14ac:dyDescent="0.3">
      <c r="A61" t="s">
        <v>348</v>
      </c>
      <c r="B61" t="s">
        <v>349</v>
      </c>
      <c r="C61" t="s">
        <v>18</v>
      </c>
      <c r="D61" t="s">
        <v>19</v>
      </c>
      <c r="E61" t="s">
        <v>21</v>
      </c>
      <c r="F61" t="s">
        <v>22</v>
      </c>
      <c r="G61" t="s">
        <v>20</v>
      </c>
      <c r="H61" t="s">
        <v>23</v>
      </c>
      <c r="J61">
        <v>8802116964</v>
      </c>
      <c r="L61" t="s">
        <v>27</v>
      </c>
      <c r="M61" t="s">
        <v>262</v>
      </c>
      <c r="N61" t="s">
        <v>330</v>
      </c>
      <c r="O61" t="s">
        <v>350</v>
      </c>
      <c r="P61" t="s">
        <v>351</v>
      </c>
    </row>
    <row r="62" spans="1:16" x14ac:dyDescent="0.3">
      <c r="A62" t="s">
        <v>352</v>
      </c>
      <c r="B62" t="s">
        <v>353</v>
      </c>
      <c r="C62" t="s">
        <v>18</v>
      </c>
      <c r="D62" t="s">
        <v>19</v>
      </c>
      <c r="E62" t="s">
        <v>21</v>
      </c>
      <c r="F62" t="s">
        <v>22</v>
      </c>
      <c r="G62" t="s">
        <v>20</v>
      </c>
      <c r="H62" t="s">
        <v>23</v>
      </c>
      <c r="I62" t="s">
        <v>24</v>
      </c>
      <c r="J62">
        <v>9818506344</v>
      </c>
      <c r="K62" t="s">
        <v>354</v>
      </c>
      <c r="L62" t="s">
        <v>27</v>
      </c>
      <c r="M62" t="s">
        <v>262</v>
      </c>
      <c r="N62" t="s">
        <v>263</v>
      </c>
      <c r="O62" t="s">
        <v>355</v>
      </c>
      <c r="P62" t="s">
        <v>356</v>
      </c>
    </row>
    <row r="63" spans="1:16" x14ac:dyDescent="0.3">
      <c r="A63" t="s">
        <v>357</v>
      </c>
      <c r="B63" t="s">
        <v>358</v>
      </c>
      <c r="C63" t="s">
        <v>18</v>
      </c>
      <c r="D63" t="s">
        <v>19</v>
      </c>
      <c r="E63" t="s">
        <v>21</v>
      </c>
      <c r="F63" t="s">
        <v>22</v>
      </c>
      <c r="G63" t="s">
        <v>20</v>
      </c>
      <c r="H63" t="s">
        <v>24</v>
      </c>
      <c r="J63">
        <v>9810048715</v>
      </c>
      <c r="K63" t="s">
        <v>359</v>
      </c>
      <c r="L63" t="s">
        <v>27</v>
      </c>
      <c r="M63" t="s">
        <v>262</v>
      </c>
      <c r="N63" t="s">
        <v>105</v>
      </c>
      <c r="O63" t="s">
        <v>360</v>
      </c>
      <c r="P63" t="s">
        <v>361</v>
      </c>
    </row>
    <row r="64" spans="1:16" x14ac:dyDescent="0.3">
      <c r="A64" t="s">
        <v>362</v>
      </c>
      <c r="B64" t="s">
        <v>363</v>
      </c>
      <c r="C64" t="s">
        <v>18</v>
      </c>
      <c r="D64" t="s">
        <v>19</v>
      </c>
      <c r="E64" t="s">
        <v>20</v>
      </c>
      <c r="F64" t="s">
        <v>21</v>
      </c>
      <c r="G64" t="s">
        <v>22</v>
      </c>
      <c r="H64" t="s">
        <v>23</v>
      </c>
      <c r="J64">
        <v>9871278255</v>
      </c>
      <c r="K64" t="s">
        <v>364</v>
      </c>
      <c r="L64" t="s">
        <v>27</v>
      </c>
      <c r="M64" t="s">
        <v>262</v>
      </c>
      <c r="N64" t="s">
        <v>263</v>
      </c>
      <c r="O64" t="s">
        <v>336</v>
      </c>
      <c r="P64" t="s">
        <v>365</v>
      </c>
    </row>
    <row r="65" spans="1:16" x14ac:dyDescent="0.3">
      <c r="A65" t="s">
        <v>366</v>
      </c>
      <c r="B65" t="s">
        <v>367</v>
      </c>
      <c r="C65" t="s">
        <v>18</v>
      </c>
      <c r="D65" t="s">
        <v>19</v>
      </c>
      <c r="E65" t="s">
        <v>21</v>
      </c>
      <c r="F65" t="s">
        <v>22</v>
      </c>
      <c r="G65" t="s">
        <v>20</v>
      </c>
      <c r="H65" t="s">
        <v>24</v>
      </c>
      <c r="J65">
        <v>9711543446</v>
      </c>
      <c r="L65" t="s">
        <v>27</v>
      </c>
      <c r="M65" t="s">
        <v>262</v>
      </c>
      <c r="N65" t="s">
        <v>368</v>
      </c>
      <c r="O65" t="s">
        <v>369</v>
      </c>
      <c r="P65" t="s">
        <v>370</v>
      </c>
    </row>
    <row r="66" spans="1:16" x14ac:dyDescent="0.3">
      <c r="A66" t="s">
        <v>371</v>
      </c>
      <c r="B66" t="s">
        <v>372</v>
      </c>
      <c r="C66" t="s">
        <v>42</v>
      </c>
      <c r="D66" t="s">
        <v>19</v>
      </c>
      <c r="E66" t="s">
        <v>21</v>
      </c>
      <c r="F66" t="s">
        <v>22</v>
      </c>
      <c r="G66" t="s">
        <v>20</v>
      </c>
      <c r="H66" t="s">
        <v>24</v>
      </c>
      <c r="J66">
        <v>9650902268</v>
      </c>
      <c r="K66" t="s">
        <v>373</v>
      </c>
      <c r="L66" t="s">
        <v>27</v>
      </c>
      <c r="M66" t="s">
        <v>262</v>
      </c>
      <c r="N66" t="s">
        <v>274</v>
      </c>
      <c r="O66" t="s">
        <v>374</v>
      </c>
      <c r="P66" t="s">
        <v>375</v>
      </c>
    </row>
    <row r="67" spans="1:16" x14ac:dyDescent="0.3">
      <c r="A67" t="s">
        <v>376</v>
      </c>
      <c r="B67" t="s">
        <v>377</v>
      </c>
      <c r="C67" t="s">
        <v>18</v>
      </c>
      <c r="D67" t="s">
        <v>19</v>
      </c>
      <c r="E67" t="s">
        <v>21</v>
      </c>
      <c r="F67" t="s">
        <v>22</v>
      </c>
      <c r="G67" t="s">
        <v>20</v>
      </c>
      <c r="H67" t="s">
        <v>24</v>
      </c>
      <c r="J67">
        <v>9953938988</v>
      </c>
      <c r="K67" t="s">
        <v>378</v>
      </c>
      <c r="L67" t="s">
        <v>27</v>
      </c>
      <c r="M67" t="s">
        <v>262</v>
      </c>
      <c r="N67" t="s">
        <v>285</v>
      </c>
      <c r="O67" t="s">
        <v>379</v>
      </c>
      <c r="P67" t="s">
        <v>380</v>
      </c>
    </row>
    <row r="68" spans="1:16" x14ac:dyDescent="0.3">
      <c r="A68" s="2" t="s">
        <v>381</v>
      </c>
      <c r="B68" s="2" t="s">
        <v>382</v>
      </c>
      <c r="C68" s="2" t="s">
        <v>18</v>
      </c>
      <c r="D68" s="2" t="s">
        <v>19</v>
      </c>
      <c r="E68" s="2" t="s">
        <v>20</v>
      </c>
      <c r="F68" s="2" t="s">
        <v>21</v>
      </c>
      <c r="G68" s="2" t="s">
        <v>22</v>
      </c>
      <c r="H68" s="2" t="s">
        <v>24</v>
      </c>
      <c r="I68" s="2"/>
      <c r="J68" s="2" t="s">
        <v>383</v>
      </c>
      <c r="K68" s="2" t="s">
        <v>384</v>
      </c>
      <c r="L68" s="2" t="s">
        <v>27</v>
      </c>
      <c r="M68" s="2" t="s">
        <v>385</v>
      </c>
      <c r="N68" s="2" t="s">
        <v>386</v>
      </c>
      <c r="O68" s="2" t="s">
        <v>387</v>
      </c>
      <c r="P68" s="2" t="s">
        <v>388</v>
      </c>
    </row>
    <row r="69" spans="1:16" x14ac:dyDescent="0.3">
      <c r="A69" s="2" t="s">
        <v>389</v>
      </c>
      <c r="B69" s="2" t="s">
        <v>349</v>
      </c>
      <c r="C69" s="2" t="s">
        <v>18</v>
      </c>
      <c r="D69" s="2" t="s">
        <v>19</v>
      </c>
      <c r="E69" s="2" t="s">
        <v>24</v>
      </c>
      <c r="F69" s="2" t="s">
        <v>20</v>
      </c>
      <c r="G69" s="2" t="s">
        <v>21</v>
      </c>
      <c r="H69" s="2" t="s">
        <v>22</v>
      </c>
      <c r="I69" s="2"/>
      <c r="J69" s="2" t="s">
        <v>390</v>
      </c>
      <c r="K69" s="2"/>
      <c r="L69" s="2" t="s">
        <v>27</v>
      </c>
      <c r="M69" s="2" t="s">
        <v>385</v>
      </c>
      <c r="N69" s="2" t="s">
        <v>391</v>
      </c>
      <c r="O69" s="2" t="s">
        <v>392</v>
      </c>
      <c r="P69" s="2" t="s">
        <v>393</v>
      </c>
    </row>
    <row r="70" spans="1:16" x14ac:dyDescent="0.3">
      <c r="A70" s="2" t="s">
        <v>394</v>
      </c>
      <c r="B70" s="2" t="s">
        <v>395</v>
      </c>
      <c r="C70" s="2" t="s">
        <v>18</v>
      </c>
      <c r="D70" s="2" t="s">
        <v>19</v>
      </c>
      <c r="E70" s="2" t="s">
        <v>23</v>
      </c>
      <c r="F70" s="2" t="s">
        <v>20</v>
      </c>
      <c r="G70" s="2" t="s">
        <v>21</v>
      </c>
      <c r="H70" s="2" t="s">
        <v>22</v>
      </c>
      <c r="I70" s="2"/>
      <c r="J70" s="2" t="s">
        <v>396</v>
      </c>
      <c r="K70" s="2" t="s">
        <v>397</v>
      </c>
      <c r="L70" s="2" t="s">
        <v>27</v>
      </c>
      <c r="M70" s="2" t="s">
        <v>385</v>
      </c>
      <c r="N70" s="2" t="s">
        <v>398</v>
      </c>
      <c r="O70" s="2" t="s">
        <v>399</v>
      </c>
      <c r="P70" s="2" t="s">
        <v>400</v>
      </c>
    </row>
    <row r="71" spans="1:16" x14ac:dyDescent="0.3">
      <c r="A71" s="2" t="s">
        <v>401</v>
      </c>
      <c r="B71" s="2" t="s">
        <v>402</v>
      </c>
      <c r="C71" s="2" t="s">
        <v>18</v>
      </c>
      <c r="D71" s="2" t="s">
        <v>19</v>
      </c>
      <c r="E71" s="2" t="s">
        <v>150</v>
      </c>
      <c r="F71" s="2" t="s">
        <v>20</v>
      </c>
      <c r="G71" s="2" t="s">
        <v>21</v>
      </c>
      <c r="H71" s="2" t="s">
        <v>22</v>
      </c>
      <c r="I71" s="2"/>
      <c r="J71" s="2" t="s">
        <v>403</v>
      </c>
      <c r="K71" s="2" t="s">
        <v>404</v>
      </c>
      <c r="L71" s="2" t="s">
        <v>27</v>
      </c>
      <c r="M71" s="2" t="s">
        <v>385</v>
      </c>
      <c r="N71" s="2" t="s">
        <v>405</v>
      </c>
      <c r="O71" s="2" t="s">
        <v>406</v>
      </c>
      <c r="P71" s="2" t="s">
        <v>407</v>
      </c>
    </row>
    <row r="72" spans="1:16" x14ac:dyDescent="0.3">
      <c r="A72" s="2" t="s">
        <v>408</v>
      </c>
      <c r="B72" s="2" t="s">
        <v>409</v>
      </c>
      <c r="C72" s="2" t="s">
        <v>18</v>
      </c>
      <c r="D72" s="2" t="s">
        <v>19</v>
      </c>
      <c r="E72" s="2" t="s">
        <v>21</v>
      </c>
      <c r="F72" s="2" t="s">
        <v>22</v>
      </c>
      <c r="G72" s="2" t="s">
        <v>20</v>
      </c>
      <c r="H72" s="2" t="s">
        <v>24</v>
      </c>
      <c r="I72" s="2"/>
      <c r="J72" s="2" t="s">
        <v>410</v>
      </c>
      <c r="K72" s="2" t="s">
        <v>411</v>
      </c>
      <c r="L72" s="2" t="s">
        <v>27</v>
      </c>
      <c r="M72" s="2" t="s">
        <v>385</v>
      </c>
      <c r="N72" s="2" t="s">
        <v>412</v>
      </c>
      <c r="O72" s="2" t="s">
        <v>413</v>
      </c>
      <c r="P72" s="2" t="s">
        <v>414</v>
      </c>
    </row>
    <row r="73" spans="1:16" x14ac:dyDescent="0.3">
      <c r="A73" s="2" t="s">
        <v>415</v>
      </c>
      <c r="B73" s="2" t="s">
        <v>416</v>
      </c>
      <c r="C73" s="2" t="s">
        <v>18</v>
      </c>
      <c r="D73" s="2" t="s">
        <v>19</v>
      </c>
      <c r="E73" s="2" t="s">
        <v>21</v>
      </c>
      <c r="F73" s="2" t="s">
        <v>22</v>
      </c>
      <c r="G73" s="2" t="s">
        <v>20</v>
      </c>
      <c r="H73" s="2" t="s">
        <v>24</v>
      </c>
      <c r="I73" s="2"/>
      <c r="J73" s="2" t="s">
        <v>417</v>
      </c>
      <c r="K73" s="2" t="s">
        <v>418</v>
      </c>
      <c r="L73" s="2" t="s">
        <v>27</v>
      </c>
      <c r="M73" s="2" t="s">
        <v>385</v>
      </c>
      <c r="N73" s="2" t="s">
        <v>419</v>
      </c>
      <c r="O73" s="2" t="s">
        <v>420</v>
      </c>
      <c r="P73" s="2" t="s">
        <v>421</v>
      </c>
    </row>
    <row r="74" spans="1:16" x14ac:dyDescent="0.3">
      <c r="A74" t="s">
        <v>422</v>
      </c>
      <c r="B74" t="s">
        <v>423</v>
      </c>
      <c r="C74" t="s">
        <v>18</v>
      </c>
      <c r="D74" t="s">
        <v>19</v>
      </c>
      <c r="E74" t="s">
        <v>20</v>
      </c>
      <c r="F74" t="s">
        <v>21</v>
      </c>
      <c r="G74" t="s">
        <v>22</v>
      </c>
      <c r="H74" t="s">
        <v>24</v>
      </c>
      <c r="I74" t="s">
        <v>138</v>
      </c>
      <c r="J74">
        <v>8816940012</v>
      </c>
      <c r="L74" t="s">
        <v>27</v>
      </c>
      <c r="M74" t="s">
        <v>424</v>
      </c>
      <c r="N74" t="s">
        <v>425</v>
      </c>
      <c r="O74" t="s">
        <v>426</v>
      </c>
      <c r="P74" t="s">
        <v>427</v>
      </c>
    </row>
    <row r="75" spans="1:16" x14ac:dyDescent="0.3">
      <c r="A75" t="s">
        <v>428</v>
      </c>
      <c r="B75" t="s">
        <v>429</v>
      </c>
      <c r="C75" t="s">
        <v>42</v>
      </c>
      <c r="D75" t="s">
        <v>19</v>
      </c>
      <c r="E75" t="s">
        <v>21</v>
      </c>
      <c r="F75" t="s">
        <v>22</v>
      </c>
      <c r="G75" t="s">
        <v>20</v>
      </c>
      <c r="H75" t="s">
        <v>111</v>
      </c>
      <c r="I75" t="s">
        <v>24</v>
      </c>
      <c r="J75">
        <v>9990874777</v>
      </c>
      <c r="L75" t="s">
        <v>27</v>
      </c>
      <c r="M75" t="s">
        <v>424</v>
      </c>
      <c r="N75" t="s">
        <v>430</v>
      </c>
      <c r="O75" t="s">
        <v>431</v>
      </c>
      <c r="P75" t="s">
        <v>432</v>
      </c>
    </row>
    <row r="76" spans="1:16" x14ac:dyDescent="0.3">
      <c r="A76" t="s">
        <v>433</v>
      </c>
      <c r="B76" t="s">
        <v>434</v>
      </c>
      <c r="C76" t="s">
        <v>18</v>
      </c>
      <c r="D76" t="s">
        <v>19</v>
      </c>
      <c r="E76" t="s">
        <v>138</v>
      </c>
      <c r="F76" t="s">
        <v>21</v>
      </c>
      <c r="G76" t="s">
        <v>22</v>
      </c>
      <c r="H76" t="s">
        <v>20</v>
      </c>
      <c r="J76">
        <v>8395961664</v>
      </c>
      <c r="K76" t="s">
        <v>435</v>
      </c>
      <c r="L76" t="s">
        <v>27</v>
      </c>
      <c r="M76" t="s">
        <v>424</v>
      </c>
      <c r="N76" t="s">
        <v>436</v>
      </c>
      <c r="O76" t="s">
        <v>437</v>
      </c>
      <c r="P76" t="s">
        <v>438</v>
      </c>
    </row>
    <row r="77" spans="1:16" x14ac:dyDescent="0.3">
      <c r="A77" t="s">
        <v>439</v>
      </c>
      <c r="B77" t="s">
        <v>440</v>
      </c>
      <c r="C77" t="s">
        <v>18</v>
      </c>
      <c r="D77" t="s">
        <v>19</v>
      </c>
      <c r="E77" t="s">
        <v>20</v>
      </c>
      <c r="F77" t="s">
        <v>21</v>
      </c>
      <c r="G77" t="s">
        <v>22</v>
      </c>
      <c r="H77" t="s">
        <v>138</v>
      </c>
      <c r="J77">
        <v>9416433594</v>
      </c>
      <c r="K77" t="s">
        <v>441</v>
      </c>
      <c r="L77" t="s">
        <v>27</v>
      </c>
      <c r="M77" t="s">
        <v>424</v>
      </c>
      <c r="N77" t="s">
        <v>425</v>
      </c>
      <c r="O77" t="s">
        <v>426</v>
      </c>
      <c r="P77" t="s">
        <v>442</v>
      </c>
    </row>
    <row r="78" spans="1:16" x14ac:dyDescent="0.3">
      <c r="A78" t="s">
        <v>443</v>
      </c>
      <c r="B78" t="s">
        <v>444</v>
      </c>
      <c r="C78" t="s">
        <v>18</v>
      </c>
      <c r="D78" t="s">
        <v>19</v>
      </c>
      <c r="E78" t="s">
        <v>21</v>
      </c>
      <c r="F78" t="s">
        <v>22</v>
      </c>
      <c r="G78" t="s">
        <v>20</v>
      </c>
      <c r="H78" t="s">
        <v>138</v>
      </c>
      <c r="J78">
        <v>9416645276</v>
      </c>
      <c r="L78" t="s">
        <v>27</v>
      </c>
      <c r="M78" t="s">
        <v>424</v>
      </c>
      <c r="N78" t="s">
        <v>445</v>
      </c>
      <c r="O78" t="s">
        <v>446</v>
      </c>
      <c r="P78" t="s">
        <v>447</v>
      </c>
    </row>
    <row r="79" spans="1:16" x14ac:dyDescent="0.3">
      <c r="A79" t="s">
        <v>448</v>
      </c>
      <c r="B79" t="s">
        <v>449</v>
      </c>
      <c r="C79" t="s">
        <v>18</v>
      </c>
      <c r="D79" t="s">
        <v>19</v>
      </c>
      <c r="E79" t="s">
        <v>20</v>
      </c>
      <c r="F79" t="s">
        <v>21</v>
      </c>
      <c r="G79" t="s">
        <v>22</v>
      </c>
      <c r="H79" t="s">
        <v>23</v>
      </c>
      <c r="I79" t="s">
        <v>24</v>
      </c>
      <c r="J79">
        <v>9810064229</v>
      </c>
      <c r="K79" t="s">
        <v>450</v>
      </c>
      <c r="L79" t="s">
        <v>27</v>
      </c>
      <c r="M79" t="s">
        <v>424</v>
      </c>
      <c r="N79" t="s">
        <v>451</v>
      </c>
      <c r="O79" t="s">
        <v>452</v>
      </c>
      <c r="P79" t="s">
        <v>453</v>
      </c>
    </row>
    <row r="80" spans="1:16" x14ac:dyDescent="0.3">
      <c r="A80" t="s">
        <v>454</v>
      </c>
      <c r="B80" t="s">
        <v>455</v>
      </c>
      <c r="C80" t="s">
        <v>18</v>
      </c>
      <c r="D80" t="s">
        <v>19</v>
      </c>
      <c r="E80" t="s">
        <v>21</v>
      </c>
      <c r="F80" t="s">
        <v>22</v>
      </c>
      <c r="G80" t="s">
        <v>20</v>
      </c>
      <c r="H80" t="s">
        <v>138</v>
      </c>
      <c r="J80">
        <v>9050032896</v>
      </c>
      <c r="L80" t="s">
        <v>27</v>
      </c>
      <c r="M80" t="s">
        <v>424</v>
      </c>
      <c r="N80" t="s">
        <v>436</v>
      </c>
      <c r="O80" t="s">
        <v>456</v>
      </c>
      <c r="P80" t="s">
        <v>457</v>
      </c>
    </row>
    <row r="81" spans="1:16" x14ac:dyDescent="0.3">
      <c r="A81" t="s">
        <v>458</v>
      </c>
      <c r="B81" t="s">
        <v>459</v>
      </c>
      <c r="C81" t="s">
        <v>42</v>
      </c>
      <c r="D81" t="s">
        <v>19</v>
      </c>
      <c r="E81" t="s">
        <v>20</v>
      </c>
      <c r="F81" t="s">
        <v>21</v>
      </c>
      <c r="G81" t="s">
        <v>22</v>
      </c>
      <c r="H81" t="s">
        <v>138</v>
      </c>
      <c r="I81" t="s">
        <v>24</v>
      </c>
      <c r="J81">
        <v>9991205846</v>
      </c>
      <c r="L81" t="s">
        <v>27</v>
      </c>
      <c r="M81" t="s">
        <v>424</v>
      </c>
      <c r="N81" t="s">
        <v>460</v>
      </c>
      <c r="O81" t="s">
        <v>461</v>
      </c>
      <c r="P81" t="s">
        <v>462</v>
      </c>
    </row>
    <row r="82" spans="1:16" x14ac:dyDescent="0.3">
      <c r="A82" t="s">
        <v>463</v>
      </c>
      <c r="B82" t="s">
        <v>464</v>
      </c>
      <c r="C82" t="s">
        <v>18</v>
      </c>
      <c r="D82" t="s">
        <v>19</v>
      </c>
      <c r="E82" t="s">
        <v>21</v>
      </c>
      <c r="F82" t="s">
        <v>22</v>
      </c>
      <c r="G82" t="s">
        <v>20</v>
      </c>
      <c r="H82" t="s">
        <v>24</v>
      </c>
      <c r="I82" t="s">
        <v>465</v>
      </c>
      <c r="J82">
        <v>8010029009</v>
      </c>
      <c r="K82" t="s">
        <v>466</v>
      </c>
      <c r="L82" t="s">
        <v>27</v>
      </c>
      <c r="M82" t="s">
        <v>424</v>
      </c>
      <c r="N82" t="s">
        <v>467</v>
      </c>
      <c r="O82" t="s">
        <v>468</v>
      </c>
      <c r="P82" t="s">
        <v>469</v>
      </c>
    </row>
    <row r="83" spans="1:16" x14ac:dyDescent="0.3">
      <c r="A83" t="s">
        <v>470</v>
      </c>
      <c r="B83" t="s">
        <v>471</v>
      </c>
      <c r="C83" t="s">
        <v>105</v>
      </c>
      <c r="D83" t="s">
        <v>19</v>
      </c>
      <c r="E83" t="s">
        <v>21</v>
      </c>
      <c r="F83" t="s">
        <v>22</v>
      </c>
      <c r="G83" t="s">
        <v>20</v>
      </c>
      <c r="H83" t="s">
        <v>24</v>
      </c>
      <c r="J83">
        <v>8826836564</v>
      </c>
      <c r="L83" t="s">
        <v>27</v>
      </c>
      <c r="M83" t="s">
        <v>424</v>
      </c>
      <c r="N83" t="s">
        <v>472</v>
      </c>
      <c r="O83" t="s">
        <v>473</v>
      </c>
      <c r="P83" t="s">
        <v>474</v>
      </c>
    </row>
    <row r="84" spans="1:16" x14ac:dyDescent="0.3">
      <c r="A84" t="s">
        <v>475</v>
      </c>
      <c r="B84" t="s">
        <v>476</v>
      </c>
      <c r="C84" t="s">
        <v>18</v>
      </c>
      <c r="D84" t="s">
        <v>19</v>
      </c>
      <c r="E84" t="s">
        <v>138</v>
      </c>
      <c r="F84" t="s">
        <v>20</v>
      </c>
      <c r="G84" t="s">
        <v>21</v>
      </c>
      <c r="H84" t="s">
        <v>22</v>
      </c>
      <c r="J84">
        <v>8950493858</v>
      </c>
      <c r="L84" t="s">
        <v>27</v>
      </c>
      <c r="M84" t="s">
        <v>424</v>
      </c>
      <c r="N84" t="s">
        <v>477</v>
      </c>
      <c r="O84" t="s">
        <v>478</v>
      </c>
      <c r="P84" t="s">
        <v>479</v>
      </c>
    </row>
    <row r="85" spans="1:16" x14ac:dyDescent="0.3">
      <c r="A85" t="s">
        <v>480</v>
      </c>
      <c r="B85" t="s">
        <v>481</v>
      </c>
      <c r="C85" t="s">
        <v>18</v>
      </c>
      <c r="D85" t="s">
        <v>19</v>
      </c>
      <c r="E85" t="s">
        <v>21</v>
      </c>
      <c r="F85" t="s">
        <v>22</v>
      </c>
      <c r="G85" t="s">
        <v>20</v>
      </c>
      <c r="H85" t="s">
        <v>138</v>
      </c>
      <c r="J85">
        <v>9355622233</v>
      </c>
      <c r="K85" t="s">
        <v>482</v>
      </c>
      <c r="L85" t="s">
        <v>27</v>
      </c>
      <c r="M85" t="s">
        <v>424</v>
      </c>
      <c r="N85" t="s">
        <v>483</v>
      </c>
      <c r="O85" t="s">
        <v>484</v>
      </c>
      <c r="P85" t="s">
        <v>485</v>
      </c>
    </row>
    <row r="86" spans="1:16" x14ac:dyDescent="0.3">
      <c r="A86" t="s">
        <v>486</v>
      </c>
      <c r="B86" t="s">
        <v>487</v>
      </c>
      <c r="C86" t="s">
        <v>42</v>
      </c>
      <c r="D86" t="s">
        <v>19</v>
      </c>
      <c r="E86" t="s">
        <v>21</v>
      </c>
      <c r="F86" t="s">
        <v>22</v>
      </c>
      <c r="G86" t="s">
        <v>20</v>
      </c>
      <c r="H86" t="s">
        <v>24</v>
      </c>
      <c r="J86">
        <v>9017247261</v>
      </c>
      <c r="L86" t="s">
        <v>27</v>
      </c>
      <c r="M86" t="s">
        <v>424</v>
      </c>
      <c r="N86" t="s">
        <v>488</v>
      </c>
      <c r="O86" t="s">
        <v>489</v>
      </c>
      <c r="P86" t="s">
        <v>490</v>
      </c>
    </row>
    <row r="87" spans="1:16" x14ac:dyDescent="0.3">
      <c r="A87" t="s">
        <v>491</v>
      </c>
      <c r="B87" t="s">
        <v>492</v>
      </c>
      <c r="C87" t="s">
        <v>18</v>
      </c>
      <c r="D87" t="s">
        <v>19</v>
      </c>
      <c r="E87" t="s">
        <v>21</v>
      </c>
      <c r="F87" t="s">
        <v>22</v>
      </c>
      <c r="G87" t="s">
        <v>20</v>
      </c>
      <c r="H87" t="s">
        <v>138</v>
      </c>
      <c r="I87" t="s">
        <v>24</v>
      </c>
      <c r="J87">
        <v>9910028433</v>
      </c>
      <c r="L87" t="s">
        <v>27</v>
      </c>
      <c r="M87" t="s">
        <v>424</v>
      </c>
      <c r="N87" t="s">
        <v>451</v>
      </c>
      <c r="O87" t="s">
        <v>493</v>
      </c>
      <c r="P87" t="s">
        <v>494</v>
      </c>
    </row>
    <row r="88" spans="1:16" x14ac:dyDescent="0.3">
      <c r="A88" t="s">
        <v>495</v>
      </c>
      <c r="B88" t="s">
        <v>496</v>
      </c>
      <c r="C88" t="s">
        <v>18</v>
      </c>
      <c r="D88" t="s">
        <v>19</v>
      </c>
      <c r="E88" t="s">
        <v>21</v>
      </c>
      <c r="F88" t="s">
        <v>22</v>
      </c>
      <c r="G88" t="s">
        <v>20</v>
      </c>
      <c r="H88" t="s">
        <v>138</v>
      </c>
      <c r="J88">
        <v>8708006077</v>
      </c>
      <c r="L88" t="s">
        <v>27</v>
      </c>
      <c r="M88" t="s">
        <v>424</v>
      </c>
      <c r="N88" t="s">
        <v>445</v>
      </c>
      <c r="O88" t="s">
        <v>446</v>
      </c>
      <c r="P88" t="s">
        <v>497</v>
      </c>
    </row>
    <row r="89" spans="1:16" x14ac:dyDescent="0.3">
      <c r="A89" t="s">
        <v>498</v>
      </c>
      <c r="B89" t="s">
        <v>499</v>
      </c>
      <c r="C89" t="s">
        <v>18</v>
      </c>
      <c r="D89" t="s">
        <v>19</v>
      </c>
      <c r="E89" t="s">
        <v>21</v>
      </c>
      <c r="F89" t="s">
        <v>24</v>
      </c>
      <c r="G89" t="s">
        <v>22</v>
      </c>
      <c r="H89" t="s">
        <v>20</v>
      </c>
      <c r="J89">
        <v>9873658728</v>
      </c>
      <c r="K89" t="s">
        <v>500</v>
      </c>
      <c r="L89" t="s">
        <v>27</v>
      </c>
      <c r="M89" t="s">
        <v>424</v>
      </c>
      <c r="N89" t="s">
        <v>501</v>
      </c>
      <c r="O89" t="s">
        <v>502</v>
      </c>
      <c r="P89" t="s">
        <v>503</v>
      </c>
    </row>
    <row r="90" spans="1:16" x14ac:dyDescent="0.3">
      <c r="A90" t="s">
        <v>504</v>
      </c>
      <c r="B90" t="s">
        <v>505</v>
      </c>
      <c r="C90" t="s">
        <v>42</v>
      </c>
      <c r="D90" t="s">
        <v>19</v>
      </c>
      <c r="E90" t="s">
        <v>21</v>
      </c>
      <c r="F90" t="s">
        <v>22</v>
      </c>
      <c r="G90" t="s">
        <v>20</v>
      </c>
      <c r="H90" t="s">
        <v>24</v>
      </c>
      <c r="J90">
        <v>9873735421</v>
      </c>
      <c r="K90" t="s">
        <v>506</v>
      </c>
      <c r="L90" t="s">
        <v>27</v>
      </c>
      <c r="M90" t="s">
        <v>424</v>
      </c>
      <c r="N90" t="s">
        <v>451</v>
      </c>
      <c r="O90" t="s">
        <v>452</v>
      </c>
      <c r="P90" t="s">
        <v>507</v>
      </c>
    </row>
    <row r="91" spans="1:16" x14ac:dyDescent="0.3">
      <c r="A91" t="s">
        <v>508</v>
      </c>
      <c r="B91" t="s">
        <v>509</v>
      </c>
      <c r="C91" t="s">
        <v>42</v>
      </c>
      <c r="D91" t="s">
        <v>19</v>
      </c>
      <c r="E91" t="s">
        <v>21</v>
      </c>
      <c r="F91" t="s">
        <v>22</v>
      </c>
      <c r="G91" t="s">
        <v>20</v>
      </c>
      <c r="H91" t="s">
        <v>24</v>
      </c>
      <c r="J91">
        <v>9466066939</v>
      </c>
      <c r="K91" t="s">
        <v>510</v>
      </c>
      <c r="L91" t="s">
        <v>27</v>
      </c>
      <c r="M91" t="s">
        <v>424</v>
      </c>
      <c r="N91" t="s">
        <v>511</v>
      </c>
      <c r="O91" t="s">
        <v>512</v>
      </c>
      <c r="P91" t="s">
        <v>513</v>
      </c>
    </row>
    <row r="92" spans="1:16" x14ac:dyDescent="0.3">
      <c r="A92" t="s">
        <v>514</v>
      </c>
      <c r="B92" t="s">
        <v>515</v>
      </c>
      <c r="C92" t="s">
        <v>18</v>
      </c>
      <c r="D92" t="s">
        <v>19</v>
      </c>
      <c r="E92" t="s">
        <v>21</v>
      </c>
      <c r="F92" t="s">
        <v>22</v>
      </c>
      <c r="G92" t="s">
        <v>20</v>
      </c>
      <c r="H92" t="s">
        <v>138</v>
      </c>
      <c r="J92">
        <v>8901102306</v>
      </c>
      <c r="K92" t="s">
        <v>516</v>
      </c>
      <c r="L92" t="s">
        <v>27</v>
      </c>
      <c r="M92" t="s">
        <v>424</v>
      </c>
      <c r="N92" t="s">
        <v>488</v>
      </c>
      <c r="O92" t="s">
        <v>517</v>
      </c>
      <c r="P92" t="s">
        <v>518</v>
      </c>
    </row>
    <row r="93" spans="1:16" x14ac:dyDescent="0.3">
      <c r="A93" t="s">
        <v>519</v>
      </c>
      <c r="B93" t="s">
        <v>520</v>
      </c>
      <c r="C93" t="s">
        <v>42</v>
      </c>
      <c r="D93" t="s">
        <v>19</v>
      </c>
      <c r="E93" t="s">
        <v>138</v>
      </c>
      <c r="F93" t="s">
        <v>20</v>
      </c>
      <c r="G93" t="s">
        <v>21</v>
      </c>
      <c r="H93" t="s">
        <v>22</v>
      </c>
      <c r="I93" t="s">
        <v>24</v>
      </c>
      <c r="J93">
        <v>9416131235</v>
      </c>
      <c r="L93" t="s">
        <v>27</v>
      </c>
      <c r="M93" t="s">
        <v>424</v>
      </c>
      <c r="N93" t="s">
        <v>460</v>
      </c>
      <c r="O93" t="s">
        <v>461</v>
      </c>
      <c r="P93" t="s">
        <v>521</v>
      </c>
    </row>
    <row r="94" spans="1:16" x14ac:dyDescent="0.3">
      <c r="A94" t="s">
        <v>522</v>
      </c>
      <c r="B94" t="s">
        <v>523</v>
      </c>
      <c r="C94" t="s">
        <v>18</v>
      </c>
      <c r="D94" t="s">
        <v>19</v>
      </c>
      <c r="E94" t="s">
        <v>21</v>
      </c>
      <c r="F94" t="s">
        <v>22</v>
      </c>
      <c r="G94" t="s">
        <v>20</v>
      </c>
      <c r="H94" t="s">
        <v>24</v>
      </c>
      <c r="I94" t="s">
        <v>138</v>
      </c>
      <c r="J94">
        <v>9416003002</v>
      </c>
      <c r="K94" t="s">
        <v>524</v>
      </c>
      <c r="L94" t="s">
        <v>27</v>
      </c>
      <c r="M94" t="s">
        <v>424</v>
      </c>
      <c r="N94" t="s">
        <v>425</v>
      </c>
      <c r="O94" t="s">
        <v>525</v>
      </c>
      <c r="P94" t="s">
        <v>526</v>
      </c>
    </row>
    <row r="95" spans="1:16" x14ac:dyDescent="0.3">
      <c r="A95" t="s">
        <v>527</v>
      </c>
      <c r="B95" t="s">
        <v>528</v>
      </c>
      <c r="C95" t="s">
        <v>18</v>
      </c>
      <c r="D95" t="s">
        <v>19</v>
      </c>
      <c r="E95" t="s">
        <v>21</v>
      </c>
      <c r="F95" t="s">
        <v>22</v>
      </c>
      <c r="G95" t="s">
        <v>20</v>
      </c>
      <c r="H95" t="s">
        <v>24</v>
      </c>
      <c r="J95">
        <v>9034256342</v>
      </c>
      <c r="K95" t="s">
        <v>529</v>
      </c>
      <c r="L95" t="s">
        <v>27</v>
      </c>
      <c r="M95" t="s">
        <v>424</v>
      </c>
      <c r="N95" t="s">
        <v>425</v>
      </c>
      <c r="O95" t="s">
        <v>426</v>
      </c>
      <c r="P95" t="s">
        <v>530</v>
      </c>
    </row>
    <row r="96" spans="1:16" x14ac:dyDescent="0.3">
      <c r="A96" t="s">
        <v>531</v>
      </c>
      <c r="B96" t="s">
        <v>532</v>
      </c>
      <c r="C96" t="s">
        <v>18</v>
      </c>
      <c r="D96" t="s">
        <v>19</v>
      </c>
      <c r="E96" t="s">
        <v>21</v>
      </c>
      <c r="F96" t="s">
        <v>22</v>
      </c>
      <c r="G96" t="s">
        <v>20</v>
      </c>
      <c r="H96" t="s">
        <v>24</v>
      </c>
      <c r="J96">
        <v>9467889786</v>
      </c>
      <c r="L96" t="s">
        <v>27</v>
      </c>
      <c r="M96" t="s">
        <v>424</v>
      </c>
      <c r="N96" t="s">
        <v>533</v>
      </c>
      <c r="O96" t="s">
        <v>534</v>
      </c>
      <c r="P96" t="s">
        <v>535</v>
      </c>
    </row>
    <row r="97" spans="1:16" x14ac:dyDescent="0.3">
      <c r="A97" t="s">
        <v>536</v>
      </c>
      <c r="B97" t="s">
        <v>537</v>
      </c>
      <c r="C97" t="s">
        <v>18</v>
      </c>
      <c r="D97" t="s">
        <v>19</v>
      </c>
      <c r="E97" t="s">
        <v>20</v>
      </c>
      <c r="F97" t="s">
        <v>21</v>
      </c>
      <c r="G97" t="s">
        <v>22</v>
      </c>
      <c r="H97" t="s">
        <v>138</v>
      </c>
      <c r="I97" t="s">
        <v>24</v>
      </c>
      <c r="J97">
        <v>9991624898</v>
      </c>
      <c r="L97" t="s">
        <v>27</v>
      </c>
      <c r="M97" t="s">
        <v>424</v>
      </c>
      <c r="N97" t="s">
        <v>538</v>
      </c>
      <c r="O97" t="s">
        <v>539</v>
      </c>
      <c r="P97" t="s">
        <v>540</v>
      </c>
    </row>
    <row r="98" spans="1:16" x14ac:dyDescent="0.3">
      <c r="A98" s="2" t="s">
        <v>541</v>
      </c>
      <c r="B98" s="2" t="s">
        <v>542</v>
      </c>
      <c r="C98" s="2" t="s">
        <v>42</v>
      </c>
      <c r="D98" s="2" t="s">
        <v>19</v>
      </c>
      <c r="E98" s="2" t="s">
        <v>20</v>
      </c>
      <c r="F98" s="2" t="s">
        <v>21</v>
      </c>
      <c r="G98" s="2" t="s">
        <v>22</v>
      </c>
      <c r="H98" s="2" t="s">
        <v>24</v>
      </c>
      <c r="I98" s="2"/>
      <c r="J98" s="2" t="s">
        <v>543</v>
      </c>
      <c r="K98" s="2" t="s">
        <v>544</v>
      </c>
      <c r="L98" s="2" t="s">
        <v>27</v>
      </c>
      <c r="M98" s="2" t="s">
        <v>545</v>
      </c>
      <c r="N98" s="2" t="s">
        <v>231</v>
      </c>
      <c r="O98" s="2" t="s">
        <v>546</v>
      </c>
      <c r="P98" s="2" t="s">
        <v>547</v>
      </c>
    </row>
    <row r="99" spans="1:16" x14ac:dyDescent="0.3">
      <c r="A99" s="2" t="s">
        <v>548</v>
      </c>
      <c r="B99" s="2" t="s">
        <v>549</v>
      </c>
      <c r="C99" s="2" t="s">
        <v>18</v>
      </c>
      <c r="D99" s="2" t="s">
        <v>19</v>
      </c>
      <c r="E99" s="2" t="s">
        <v>21</v>
      </c>
      <c r="F99" s="2" t="s">
        <v>22</v>
      </c>
      <c r="G99" s="2" t="s">
        <v>20</v>
      </c>
      <c r="H99" s="2" t="s">
        <v>24</v>
      </c>
      <c r="I99" s="2"/>
      <c r="J99" s="2" t="s">
        <v>550</v>
      </c>
      <c r="K99" s="2" t="s">
        <v>551</v>
      </c>
      <c r="L99" s="2" t="s">
        <v>27</v>
      </c>
      <c r="M99" s="2" t="s">
        <v>545</v>
      </c>
      <c r="N99" s="2" t="s">
        <v>552</v>
      </c>
      <c r="O99" s="2" t="s">
        <v>553</v>
      </c>
      <c r="P99" s="2" t="s">
        <v>554</v>
      </c>
    </row>
    <row r="100" spans="1:16" x14ac:dyDescent="0.3">
      <c r="A100" s="2" t="s">
        <v>555</v>
      </c>
      <c r="B100" s="2" t="s">
        <v>556</v>
      </c>
      <c r="C100" s="2" t="s">
        <v>18</v>
      </c>
      <c r="D100" s="2" t="s">
        <v>19</v>
      </c>
      <c r="E100" s="2" t="s">
        <v>24</v>
      </c>
      <c r="F100" s="2" t="s">
        <v>21</v>
      </c>
      <c r="G100" s="2" t="s">
        <v>22</v>
      </c>
      <c r="H100" s="2" t="s">
        <v>20</v>
      </c>
      <c r="I100" s="2"/>
      <c r="J100" s="2" t="s">
        <v>557</v>
      </c>
      <c r="K100" s="2" t="s">
        <v>558</v>
      </c>
      <c r="L100" s="2" t="s">
        <v>27</v>
      </c>
      <c r="M100" s="2" t="s">
        <v>545</v>
      </c>
      <c r="N100" s="2" t="s">
        <v>559</v>
      </c>
      <c r="O100" s="2" t="s">
        <v>560</v>
      </c>
      <c r="P100" s="2" t="s">
        <v>561</v>
      </c>
    </row>
    <row r="101" spans="1:16" x14ac:dyDescent="0.3">
      <c r="A101" s="2" t="s">
        <v>562</v>
      </c>
      <c r="B101" s="2" t="s">
        <v>563</v>
      </c>
      <c r="C101" s="2" t="s">
        <v>18</v>
      </c>
      <c r="D101" s="2" t="s">
        <v>19</v>
      </c>
      <c r="E101" s="2" t="s">
        <v>20</v>
      </c>
      <c r="F101" s="2" t="s">
        <v>21</v>
      </c>
      <c r="G101" s="2" t="s">
        <v>22</v>
      </c>
      <c r="H101" s="2" t="s">
        <v>24</v>
      </c>
      <c r="I101" s="2"/>
      <c r="J101" s="2" t="s">
        <v>564</v>
      </c>
      <c r="K101" s="2" t="s">
        <v>565</v>
      </c>
      <c r="L101" s="2" t="s">
        <v>27</v>
      </c>
      <c r="M101" s="2" t="s">
        <v>566</v>
      </c>
      <c r="N101" s="2" t="s">
        <v>567</v>
      </c>
      <c r="O101" s="2" t="s">
        <v>568</v>
      </c>
      <c r="P101" s="2" t="s">
        <v>569</v>
      </c>
    </row>
    <row r="102" spans="1:16" x14ac:dyDescent="0.3">
      <c r="A102" s="2" t="s">
        <v>570</v>
      </c>
      <c r="B102" s="2" t="s">
        <v>571</v>
      </c>
      <c r="C102" s="2" t="s">
        <v>18</v>
      </c>
      <c r="D102" s="2" t="s">
        <v>19</v>
      </c>
      <c r="E102" s="2" t="s">
        <v>21</v>
      </c>
      <c r="F102" s="2" t="s">
        <v>22</v>
      </c>
      <c r="G102" s="2" t="s">
        <v>20</v>
      </c>
      <c r="H102" s="2" t="s">
        <v>24</v>
      </c>
      <c r="I102" s="2"/>
      <c r="J102" s="2" t="s">
        <v>572</v>
      </c>
      <c r="K102" s="2"/>
      <c r="L102" s="2" t="s">
        <v>27</v>
      </c>
      <c r="M102" s="2" t="s">
        <v>566</v>
      </c>
      <c r="N102" s="2" t="s">
        <v>567</v>
      </c>
      <c r="O102" s="2" t="s">
        <v>573</v>
      </c>
      <c r="P102" s="2" t="s">
        <v>574</v>
      </c>
    </row>
    <row r="103" spans="1:16" x14ac:dyDescent="0.3">
      <c r="A103" s="2" t="s">
        <v>575</v>
      </c>
      <c r="B103" s="2" t="s">
        <v>576</v>
      </c>
      <c r="C103" s="2" t="s">
        <v>18</v>
      </c>
      <c r="D103" s="2" t="s">
        <v>19</v>
      </c>
      <c r="E103" s="2" t="s">
        <v>577</v>
      </c>
      <c r="F103" s="2" t="s">
        <v>20</v>
      </c>
      <c r="G103" s="2" t="s">
        <v>21</v>
      </c>
      <c r="H103" s="2" t="s">
        <v>22</v>
      </c>
      <c r="I103" s="2" t="s">
        <v>24</v>
      </c>
      <c r="J103" s="2" t="s">
        <v>578</v>
      </c>
      <c r="K103" s="2" t="s">
        <v>579</v>
      </c>
      <c r="L103" s="2" t="s">
        <v>27</v>
      </c>
      <c r="M103" s="2" t="s">
        <v>580</v>
      </c>
      <c r="N103" s="2" t="s">
        <v>581</v>
      </c>
      <c r="O103" s="2" t="s">
        <v>582</v>
      </c>
      <c r="P103" s="2" t="s">
        <v>583</v>
      </c>
    </row>
    <row r="104" spans="1:16" x14ac:dyDescent="0.3">
      <c r="A104" s="2" t="s">
        <v>187</v>
      </c>
      <c r="B104" s="2" t="s">
        <v>584</v>
      </c>
      <c r="C104" s="2" t="s">
        <v>42</v>
      </c>
      <c r="D104" s="2" t="s">
        <v>19</v>
      </c>
      <c r="E104" s="2" t="s">
        <v>150</v>
      </c>
      <c r="F104" s="2" t="s">
        <v>20</v>
      </c>
      <c r="G104" s="2" t="s">
        <v>21</v>
      </c>
      <c r="H104" s="2" t="s">
        <v>22</v>
      </c>
      <c r="I104" s="2" t="s">
        <v>111</v>
      </c>
      <c r="J104" s="2" t="s">
        <v>585</v>
      </c>
      <c r="K104" s="2"/>
      <c r="L104" s="2" t="s">
        <v>27</v>
      </c>
      <c r="M104" s="2" t="s">
        <v>580</v>
      </c>
      <c r="N104" s="2" t="s">
        <v>581</v>
      </c>
      <c r="O104" s="2" t="s">
        <v>586</v>
      </c>
      <c r="P104" s="2" t="s">
        <v>587</v>
      </c>
    </row>
    <row r="105" spans="1:16" x14ac:dyDescent="0.3">
      <c r="A105" s="2" t="s">
        <v>588</v>
      </c>
      <c r="B105" s="2" t="s">
        <v>589</v>
      </c>
      <c r="C105" s="2" t="s">
        <v>42</v>
      </c>
      <c r="D105" s="2" t="s">
        <v>19</v>
      </c>
      <c r="E105" s="2" t="s">
        <v>20</v>
      </c>
      <c r="F105" s="2" t="s">
        <v>21</v>
      </c>
      <c r="G105" s="2" t="s">
        <v>22</v>
      </c>
      <c r="H105" s="2" t="s">
        <v>23</v>
      </c>
      <c r="I105" s="2"/>
      <c r="J105" s="2" t="s">
        <v>590</v>
      </c>
      <c r="K105" s="2" t="s">
        <v>591</v>
      </c>
      <c r="L105" s="2" t="s">
        <v>27</v>
      </c>
      <c r="M105" s="2" t="s">
        <v>580</v>
      </c>
      <c r="N105" s="2" t="s">
        <v>592</v>
      </c>
      <c r="O105" s="2" t="s">
        <v>593</v>
      </c>
      <c r="P105" s="2" t="s">
        <v>594</v>
      </c>
    </row>
    <row r="106" spans="1:16" x14ac:dyDescent="0.3">
      <c r="A106" s="2" t="s">
        <v>595</v>
      </c>
      <c r="B106" s="2" t="s">
        <v>596</v>
      </c>
      <c r="C106" s="2" t="s">
        <v>18</v>
      </c>
      <c r="D106" s="2" t="s">
        <v>19</v>
      </c>
      <c r="E106" s="2" t="s">
        <v>21</v>
      </c>
      <c r="F106" s="2" t="s">
        <v>22</v>
      </c>
      <c r="G106" s="2" t="s">
        <v>24</v>
      </c>
      <c r="H106" s="2" t="s">
        <v>20</v>
      </c>
      <c r="I106" s="2" t="s">
        <v>23</v>
      </c>
      <c r="J106" s="2" t="s">
        <v>597</v>
      </c>
      <c r="K106" s="2"/>
      <c r="L106" s="2" t="s">
        <v>27</v>
      </c>
      <c r="M106" s="2" t="s">
        <v>580</v>
      </c>
      <c r="N106" s="2" t="s">
        <v>581</v>
      </c>
      <c r="O106" s="2" t="s">
        <v>598</v>
      </c>
      <c r="P106" s="2" t="s">
        <v>599</v>
      </c>
    </row>
    <row r="107" spans="1:16" x14ac:dyDescent="0.3">
      <c r="A107" s="2" t="s">
        <v>600</v>
      </c>
      <c r="B107" s="2" t="s">
        <v>601</v>
      </c>
      <c r="C107" s="2" t="s">
        <v>18</v>
      </c>
      <c r="D107" s="2" t="s">
        <v>19</v>
      </c>
      <c r="E107" s="2" t="s">
        <v>20</v>
      </c>
      <c r="F107" s="2" t="s">
        <v>21</v>
      </c>
      <c r="G107" s="2" t="s">
        <v>22</v>
      </c>
      <c r="H107" s="2" t="s">
        <v>250</v>
      </c>
      <c r="I107" s="2" t="s">
        <v>24</v>
      </c>
      <c r="J107" s="2" t="s">
        <v>602</v>
      </c>
      <c r="K107" s="2" t="s">
        <v>603</v>
      </c>
      <c r="L107" s="2" t="s">
        <v>27</v>
      </c>
      <c r="M107" s="2" t="s">
        <v>580</v>
      </c>
      <c r="N107" s="2" t="s">
        <v>604</v>
      </c>
      <c r="O107" s="2" t="s">
        <v>605</v>
      </c>
      <c r="P107" s="2" t="s">
        <v>606</v>
      </c>
    </row>
    <row r="108" spans="1:16" x14ac:dyDescent="0.3">
      <c r="A108" s="2" t="s">
        <v>607</v>
      </c>
      <c r="B108" s="2" t="s">
        <v>608</v>
      </c>
      <c r="C108" s="2" t="s">
        <v>42</v>
      </c>
      <c r="D108" s="2" t="s">
        <v>19</v>
      </c>
      <c r="E108" s="2" t="s">
        <v>21</v>
      </c>
      <c r="F108" s="2" t="s">
        <v>22</v>
      </c>
      <c r="G108" s="2" t="s">
        <v>20</v>
      </c>
      <c r="H108" s="2" t="s">
        <v>24</v>
      </c>
      <c r="I108" s="2" t="s">
        <v>23</v>
      </c>
      <c r="J108" s="2" t="s">
        <v>609</v>
      </c>
      <c r="K108" s="2" t="s">
        <v>610</v>
      </c>
      <c r="L108" s="2" t="s">
        <v>27</v>
      </c>
      <c r="M108" s="2" t="s">
        <v>580</v>
      </c>
      <c r="N108" s="2" t="s">
        <v>604</v>
      </c>
      <c r="O108" s="2" t="s">
        <v>611</v>
      </c>
      <c r="P108" s="2" t="s">
        <v>612</v>
      </c>
    </row>
    <row r="109" spans="1:16" x14ac:dyDescent="0.3">
      <c r="A109" s="2" t="s">
        <v>613</v>
      </c>
      <c r="B109" s="2" t="s">
        <v>614</v>
      </c>
      <c r="C109" s="2" t="s">
        <v>18</v>
      </c>
      <c r="D109" s="2" t="s">
        <v>19</v>
      </c>
      <c r="E109" s="2" t="s">
        <v>150</v>
      </c>
      <c r="F109" s="2" t="s">
        <v>21</v>
      </c>
      <c r="G109" s="2" t="s">
        <v>22</v>
      </c>
      <c r="H109" s="2" t="s">
        <v>20</v>
      </c>
      <c r="I109" s="2" t="s">
        <v>43</v>
      </c>
      <c r="J109" s="2" t="s">
        <v>615</v>
      </c>
      <c r="K109" s="2" t="s">
        <v>616</v>
      </c>
      <c r="L109" s="2" t="s">
        <v>27</v>
      </c>
      <c r="M109" s="2" t="s">
        <v>580</v>
      </c>
      <c r="N109" s="2" t="s">
        <v>581</v>
      </c>
      <c r="O109" s="2" t="s">
        <v>617</v>
      </c>
      <c r="P109" s="2" t="s">
        <v>618</v>
      </c>
    </row>
    <row r="110" spans="1:16" x14ac:dyDescent="0.3">
      <c r="A110" s="2" t="s">
        <v>619</v>
      </c>
      <c r="B110" s="2" t="s">
        <v>620</v>
      </c>
      <c r="C110" s="2" t="s">
        <v>18</v>
      </c>
      <c r="D110" s="2" t="s">
        <v>19</v>
      </c>
      <c r="E110" s="2" t="s">
        <v>20</v>
      </c>
      <c r="F110" s="2" t="s">
        <v>21</v>
      </c>
      <c r="G110" s="2" t="s">
        <v>22</v>
      </c>
      <c r="H110" s="2" t="s">
        <v>43</v>
      </c>
      <c r="I110" s="2" t="s">
        <v>24</v>
      </c>
      <c r="J110" s="2" t="s">
        <v>621</v>
      </c>
      <c r="K110" s="2" t="s">
        <v>622</v>
      </c>
      <c r="L110" s="2" t="s">
        <v>27</v>
      </c>
      <c r="M110" s="2" t="s">
        <v>580</v>
      </c>
      <c r="N110" s="2" t="s">
        <v>604</v>
      </c>
      <c r="O110" s="2" t="s">
        <v>623</v>
      </c>
      <c r="P110" s="2" t="s">
        <v>624</v>
      </c>
    </row>
    <row r="111" spans="1:16" x14ac:dyDescent="0.3">
      <c r="A111" s="2" t="s">
        <v>625</v>
      </c>
      <c r="B111" s="2" t="s">
        <v>626</v>
      </c>
      <c r="C111" s="2" t="s">
        <v>18</v>
      </c>
      <c r="D111" s="2" t="s">
        <v>19</v>
      </c>
      <c r="E111" s="2" t="s">
        <v>150</v>
      </c>
      <c r="F111" s="2" t="s">
        <v>20</v>
      </c>
      <c r="G111" s="2" t="s">
        <v>21</v>
      </c>
      <c r="H111" s="2" t="s">
        <v>22</v>
      </c>
      <c r="I111" s="2" t="s">
        <v>24</v>
      </c>
      <c r="J111" s="2" t="s">
        <v>627</v>
      </c>
      <c r="K111" s="2" t="s">
        <v>628</v>
      </c>
      <c r="L111" s="2" t="s">
        <v>27</v>
      </c>
      <c r="M111" s="2" t="s">
        <v>580</v>
      </c>
      <c r="N111" s="2" t="s">
        <v>604</v>
      </c>
      <c r="O111" s="2" t="s">
        <v>623</v>
      </c>
      <c r="P111" s="2" t="s">
        <v>629</v>
      </c>
    </row>
    <row r="112" spans="1:16" x14ac:dyDescent="0.3">
      <c r="A112" s="2" t="s">
        <v>630</v>
      </c>
      <c r="B112" s="2" t="s">
        <v>631</v>
      </c>
      <c r="C112" s="2" t="s">
        <v>42</v>
      </c>
      <c r="D112" s="2" t="s">
        <v>19</v>
      </c>
      <c r="E112" s="2" t="s">
        <v>150</v>
      </c>
      <c r="F112" s="2" t="s">
        <v>20</v>
      </c>
      <c r="G112" s="2" t="s">
        <v>21</v>
      </c>
      <c r="H112" s="2" t="s">
        <v>22</v>
      </c>
      <c r="I112" s="2" t="s">
        <v>24</v>
      </c>
      <c r="J112" s="2" t="s">
        <v>632</v>
      </c>
      <c r="K112" s="2"/>
      <c r="L112" s="2" t="s">
        <v>27</v>
      </c>
      <c r="M112" s="2" t="s">
        <v>580</v>
      </c>
      <c r="N112" s="2" t="s">
        <v>633</v>
      </c>
      <c r="O112" s="2" t="s">
        <v>634</v>
      </c>
      <c r="P112" s="2" t="s">
        <v>635</v>
      </c>
    </row>
    <row r="113" spans="1:16" x14ac:dyDescent="0.3">
      <c r="A113" s="2" t="s">
        <v>162</v>
      </c>
      <c r="B113" s="2" t="s">
        <v>636</v>
      </c>
      <c r="C113" s="2" t="s">
        <v>42</v>
      </c>
      <c r="D113" s="2" t="s">
        <v>19</v>
      </c>
      <c r="E113" s="2" t="s">
        <v>20</v>
      </c>
      <c r="F113" s="2" t="s">
        <v>21</v>
      </c>
      <c r="G113" s="2" t="s">
        <v>22</v>
      </c>
      <c r="H113" s="2" t="s">
        <v>24</v>
      </c>
      <c r="I113" s="2"/>
      <c r="J113" s="2" t="s">
        <v>637</v>
      </c>
      <c r="K113" s="2" t="s">
        <v>638</v>
      </c>
      <c r="L113" s="2" t="s">
        <v>27</v>
      </c>
      <c r="M113" s="2" t="s">
        <v>580</v>
      </c>
      <c r="N113" s="2" t="s">
        <v>604</v>
      </c>
      <c r="O113" s="2" t="s">
        <v>639</v>
      </c>
      <c r="P113" s="2" t="s">
        <v>640</v>
      </c>
    </row>
    <row r="114" spans="1:16" x14ac:dyDescent="0.3">
      <c r="A114" s="2" t="s">
        <v>641</v>
      </c>
      <c r="B114" s="2" t="s">
        <v>642</v>
      </c>
      <c r="C114" s="2" t="s">
        <v>18</v>
      </c>
      <c r="D114" s="2" t="s">
        <v>19</v>
      </c>
      <c r="E114" s="2" t="s">
        <v>150</v>
      </c>
      <c r="F114" s="2" t="s">
        <v>21</v>
      </c>
      <c r="G114" s="2" t="s">
        <v>22</v>
      </c>
      <c r="H114" s="2" t="s">
        <v>20</v>
      </c>
      <c r="I114" s="2" t="s">
        <v>24</v>
      </c>
      <c r="J114" s="2" t="s">
        <v>643</v>
      </c>
      <c r="K114" s="2" t="s">
        <v>644</v>
      </c>
      <c r="L114" s="2" t="s">
        <v>27</v>
      </c>
      <c r="M114" s="2" t="s">
        <v>580</v>
      </c>
      <c r="N114" s="2" t="s">
        <v>581</v>
      </c>
      <c r="O114" s="2" t="s">
        <v>645</v>
      </c>
      <c r="P114" s="2" t="s">
        <v>646</v>
      </c>
    </row>
    <row r="115" spans="1:16" x14ac:dyDescent="0.3">
      <c r="A115" s="2" t="s">
        <v>647</v>
      </c>
      <c r="B115" s="2" t="s">
        <v>648</v>
      </c>
      <c r="C115" s="2" t="s">
        <v>18</v>
      </c>
      <c r="D115" s="2" t="s">
        <v>19</v>
      </c>
      <c r="E115" s="2" t="s">
        <v>150</v>
      </c>
      <c r="F115" s="2" t="s">
        <v>20</v>
      </c>
      <c r="G115" s="2" t="s">
        <v>21</v>
      </c>
      <c r="H115" s="2" t="s">
        <v>22</v>
      </c>
      <c r="I115" s="2"/>
      <c r="J115" s="2" t="s">
        <v>649</v>
      </c>
      <c r="K115" s="2" t="s">
        <v>650</v>
      </c>
      <c r="L115" s="2" t="s">
        <v>27</v>
      </c>
      <c r="M115" s="2" t="s">
        <v>580</v>
      </c>
      <c r="N115" s="2" t="s">
        <v>592</v>
      </c>
      <c r="O115" s="2" t="s">
        <v>593</v>
      </c>
      <c r="P115" s="2" t="s">
        <v>651</v>
      </c>
    </row>
    <row r="116" spans="1:16" x14ac:dyDescent="0.3">
      <c r="A116" s="2" t="s">
        <v>652</v>
      </c>
      <c r="B116" s="2" t="s">
        <v>653</v>
      </c>
      <c r="C116" s="2" t="s">
        <v>18</v>
      </c>
      <c r="D116" s="2" t="s">
        <v>19</v>
      </c>
      <c r="E116" s="2" t="s">
        <v>20</v>
      </c>
      <c r="F116" s="2" t="s">
        <v>21</v>
      </c>
      <c r="G116" s="2" t="s">
        <v>22</v>
      </c>
      <c r="H116" s="2" t="s">
        <v>23</v>
      </c>
      <c r="I116" s="2"/>
      <c r="J116" s="2" t="s">
        <v>654</v>
      </c>
      <c r="K116" s="2" t="s">
        <v>655</v>
      </c>
      <c r="L116" s="2" t="s">
        <v>27</v>
      </c>
      <c r="M116" s="2" t="s">
        <v>580</v>
      </c>
      <c r="N116" s="2" t="s">
        <v>592</v>
      </c>
      <c r="O116" s="2" t="s">
        <v>656</v>
      </c>
      <c r="P116" s="2" t="s">
        <v>657</v>
      </c>
    </row>
    <row r="117" spans="1:16" x14ac:dyDescent="0.3">
      <c r="A117" s="2" t="s">
        <v>658</v>
      </c>
      <c r="B117" s="2" t="s">
        <v>659</v>
      </c>
      <c r="C117" s="2" t="s">
        <v>18</v>
      </c>
      <c r="D117" s="2" t="s">
        <v>19</v>
      </c>
      <c r="E117" s="2" t="s">
        <v>21</v>
      </c>
      <c r="F117" s="2" t="s">
        <v>22</v>
      </c>
      <c r="G117" s="2" t="s">
        <v>20</v>
      </c>
      <c r="H117" s="2" t="s">
        <v>23</v>
      </c>
      <c r="I117" s="2"/>
      <c r="J117" s="2" t="s">
        <v>660</v>
      </c>
      <c r="K117" s="2" t="s">
        <v>661</v>
      </c>
      <c r="L117" s="2" t="s">
        <v>27</v>
      </c>
      <c r="M117" s="2" t="s">
        <v>662</v>
      </c>
      <c r="N117" s="2" t="s">
        <v>663</v>
      </c>
      <c r="O117" s="2" t="s">
        <v>664</v>
      </c>
      <c r="P117" s="2" t="s">
        <v>665</v>
      </c>
    </row>
    <row r="118" spans="1:16" x14ac:dyDescent="0.3">
      <c r="A118" s="2" t="s">
        <v>666</v>
      </c>
      <c r="B118" s="2" t="s">
        <v>667</v>
      </c>
      <c r="C118" s="2" t="s">
        <v>18</v>
      </c>
      <c r="D118" s="2" t="s">
        <v>19</v>
      </c>
      <c r="E118" s="2" t="s">
        <v>20</v>
      </c>
      <c r="F118" s="2" t="s">
        <v>21</v>
      </c>
      <c r="G118" s="2" t="s">
        <v>22</v>
      </c>
      <c r="H118" s="2" t="s">
        <v>23</v>
      </c>
      <c r="I118" s="2"/>
      <c r="J118" s="2" t="s">
        <v>668</v>
      </c>
      <c r="K118" s="2" t="s">
        <v>669</v>
      </c>
      <c r="L118" s="2" t="s">
        <v>27</v>
      </c>
      <c r="M118" s="2" t="s">
        <v>662</v>
      </c>
      <c r="N118" s="2" t="s">
        <v>663</v>
      </c>
      <c r="O118" s="2" t="s">
        <v>670</v>
      </c>
      <c r="P118" s="2" t="s">
        <v>671</v>
      </c>
    </row>
    <row r="119" spans="1:16" x14ac:dyDescent="0.3">
      <c r="A119" s="2" t="s">
        <v>672</v>
      </c>
      <c r="B119" s="2" t="s">
        <v>673</v>
      </c>
      <c r="C119" s="2" t="s">
        <v>18</v>
      </c>
      <c r="D119" s="2" t="s">
        <v>19</v>
      </c>
      <c r="E119" s="2" t="s">
        <v>21</v>
      </c>
      <c r="F119" s="2" t="s">
        <v>22</v>
      </c>
      <c r="G119" s="2" t="s">
        <v>20</v>
      </c>
      <c r="H119" s="2" t="s">
        <v>23</v>
      </c>
      <c r="I119" s="2"/>
      <c r="J119" s="2" t="s">
        <v>674</v>
      </c>
      <c r="K119" s="2" t="s">
        <v>675</v>
      </c>
      <c r="L119" s="2" t="s">
        <v>27</v>
      </c>
      <c r="M119" s="2" t="s">
        <v>662</v>
      </c>
      <c r="N119" s="2" t="s">
        <v>676</v>
      </c>
      <c r="O119" s="2" t="s">
        <v>677</v>
      </c>
      <c r="P119" s="2" t="s">
        <v>678</v>
      </c>
    </row>
    <row r="120" spans="1:16" x14ac:dyDescent="0.3">
      <c r="A120" s="2" t="s">
        <v>679</v>
      </c>
      <c r="B120" s="2" t="s">
        <v>680</v>
      </c>
      <c r="C120" s="2" t="s">
        <v>42</v>
      </c>
      <c r="D120" s="2" t="s">
        <v>19</v>
      </c>
      <c r="E120" s="2" t="s">
        <v>20</v>
      </c>
      <c r="F120" s="2" t="s">
        <v>21</v>
      </c>
      <c r="G120" s="2" t="s">
        <v>22</v>
      </c>
      <c r="H120" s="2" t="s">
        <v>43</v>
      </c>
      <c r="I120" s="2"/>
      <c r="J120" s="2" t="s">
        <v>681</v>
      </c>
      <c r="K120" s="2" t="s">
        <v>682</v>
      </c>
      <c r="L120" s="2" t="s">
        <v>27</v>
      </c>
      <c r="M120" s="2" t="s">
        <v>662</v>
      </c>
      <c r="N120" s="2" t="s">
        <v>663</v>
      </c>
      <c r="O120" s="2" t="s">
        <v>683</v>
      </c>
      <c r="P120" s="2" t="s">
        <v>684</v>
      </c>
    </row>
    <row r="121" spans="1:16" x14ac:dyDescent="0.3">
      <c r="A121" t="s">
        <v>685</v>
      </c>
      <c r="B121" t="s">
        <v>686</v>
      </c>
      <c r="C121" t="s">
        <v>18</v>
      </c>
      <c r="D121" t="s">
        <v>19</v>
      </c>
      <c r="E121" t="s">
        <v>20</v>
      </c>
      <c r="F121" t="s">
        <v>21</v>
      </c>
      <c r="G121" t="s">
        <v>22</v>
      </c>
      <c r="H121" t="s">
        <v>23</v>
      </c>
      <c r="J121">
        <v>7736211510</v>
      </c>
      <c r="K121" t="s">
        <v>687</v>
      </c>
      <c r="L121" t="s">
        <v>27</v>
      </c>
      <c r="M121" t="s">
        <v>688</v>
      </c>
      <c r="N121" t="s">
        <v>689</v>
      </c>
      <c r="O121" t="s">
        <v>690</v>
      </c>
      <c r="P121" t="s">
        <v>691</v>
      </c>
    </row>
    <row r="122" spans="1:16" x14ac:dyDescent="0.3">
      <c r="A122" t="s">
        <v>692</v>
      </c>
      <c r="B122" t="s">
        <v>693</v>
      </c>
      <c r="C122" t="s">
        <v>18</v>
      </c>
      <c r="D122" t="s">
        <v>19</v>
      </c>
      <c r="E122" t="s">
        <v>20</v>
      </c>
      <c r="F122" t="s">
        <v>21</v>
      </c>
      <c r="G122" t="s">
        <v>22</v>
      </c>
      <c r="H122" t="s">
        <v>23</v>
      </c>
      <c r="I122" t="s">
        <v>694</v>
      </c>
      <c r="J122">
        <v>9995997215</v>
      </c>
      <c r="K122" t="s">
        <v>695</v>
      </c>
      <c r="L122" t="s">
        <v>27</v>
      </c>
      <c r="M122" t="s">
        <v>688</v>
      </c>
      <c r="N122" t="s">
        <v>696</v>
      </c>
      <c r="O122" t="s">
        <v>697</v>
      </c>
      <c r="P122" t="s">
        <v>698</v>
      </c>
    </row>
    <row r="123" spans="1:16" x14ac:dyDescent="0.3">
      <c r="A123" t="s">
        <v>699</v>
      </c>
      <c r="B123" t="s">
        <v>700</v>
      </c>
      <c r="C123" t="s">
        <v>18</v>
      </c>
      <c r="D123" t="s">
        <v>19</v>
      </c>
      <c r="E123" t="s">
        <v>20</v>
      </c>
      <c r="F123" t="s">
        <v>21</v>
      </c>
      <c r="G123" t="s">
        <v>22</v>
      </c>
      <c r="H123" t="s">
        <v>43</v>
      </c>
      <c r="J123">
        <v>8289963718</v>
      </c>
      <c r="K123" t="s">
        <v>701</v>
      </c>
      <c r="L123" t="s">
        <v>27</v>
      </c>
      <c r="M123" t="s">
        <v>688</v>
      </c>
      <c r="N123" t="s">
        <v>702</v>
      </c>
      <c r="O123" t="s">
        <v>703</v>
      </c>
      <c r="P123" t="s">
        <v>704</v>
      </c>
    </row>
    <row r="124" spans="1:16" x14ac:dyDescent="0.3">
      <c r="A124" t="s">
        <v>705</v>
      </c>
      <c r="B124" t="s">
        <v>706</v>
      </c>
      <c r="C124" t="s">
        <v>18</v>
      </c>
      <c r="D124" t="s">
        <v>19</v>
      </c>
      <c r="E124" t="s">
        <v>21</v>
      </c>
      <c r="F124" t="s">
        <v>22</v>
      </c>
      <c r="G124" t="s">
        <v>20</v>
      </c>
      <c r="H124" t="s">
        <v>23</v>
      </c>
      <c r="I124" t="s">
        <v>694</v>
      </c>
      <c r="J124">
        <v>9447086550</v>
      </c>
      <c r="L124" t="s">
        <v>27</v>
      </c>
      <c r="M124" t="s">
        <v>688</v>
      </c>
      <c r="N124" t="s">
        <v>707</v>
      </c>
      <c r="O124" t="s">
        <v>708</v>
      </c>
      <c r="P124" t="s">
        <v>709</v>
      </c>
    </row>
    <row r="125" spans="1:16" x14ac:dyDescent="0.3">
      <c r="A125" t="s">
        <v>710</v>
      </c>
      <c r="B125" t="s">
        <v>711</v>
      </c>
      <c r="C125" t="s">
        <v>42</v>
      </c>
      <c r="D125" t="s">
        <v>19</v>
      </c>
      <c r="E125" t="s">
        <v>20</v>
      </c>
      <c r="F125" t="s">
        <v>21</v>
      </c>
      <c r="G125" t="s">
        <v>22</v>
      </c>
      <c r="H125" t="s">
        <v>23</v>
      </c>
      <c r="J125">
        <v>9746219769</v>
      </c>
      <c r="L125" t="s">
        <v>27</v>
      </c>
      <c r="M125" t="s">
        <v>688</v>
      </c>
      <c r="N125" t="s">
        <v>712</v>
      </c>
      <c r="O125" t="s">
        <v>713</v>
      </c>
      <c r="P125" t="s">
        <v>714</v>
      </c>
    </row>
    <row r="126" spans="1:16" x14ac:dyDescent="0.3">
      <c r="A126" t="s">
        <v>715</v>
      </c>
      <c r="B126" t="s">
        <v>716</v>
      </c>
      <c r="C126" t="s">
        <v>18</v>
      </c>
      <c r="D126" t="s">
        <v>19</v>
      </c>
      <c r="E126" t="s">
        <v>21</v>
      </c>
      <c r="F126" t="s">
        <v>22</v>
      </c>
      <c r="G126" t="s">
        <v>23</v>
      </c>
      <c r="H126" t="s">
        <v>20</v>
      </c>
      <c r="J126">
        <v>9447141857</v>
      </c>
      <c r="K126" t="s">
        <v>717</v>
      </c>
      <c r="L126" t="s">
        <v>27</v>
      </c>
      <c r="M126" t="s">
        <v>688</v>
      </c>
      <c r="N126" t="s">
        <v>702</v>
      </c>
      <c r="O126" t="s">
        <v>718</v>
      </c>
      <c r="P126" t="s">
        <v>719</v>
      </c>
    </row>
    <row r="127" spans="1:16" x14ac:dyDescent="0.3">
      <c r="A127" t="s">
        <v>720</v>
      </c>
      <c r="B127" t="s">
        <v>721</v>
      </c>
      <c r="C127" t="s">
        <v>18</v>
      </c>
      <c r="D127" t="s">
        <v>19</v>
      </c>
      <c r="E127" t="s">
        <v>20</v>
      </c>
      <c r="F127" t="s">
        <v>21</v>
      </c>
      <c r="G127" t="s">
        <v>22</v>
      </c>
      <c r="H127" t="s">
        <v>722</v>
      </c>
      <c r="J127">
        <v>9425054117</v>
      </c>
      <c r="K127" t="s">
        <v>723</v>
      </c>
      <c r="L127" t="s">
        <v>27</v>
      </c>
      <c r="M127" t="s">
        <v>724</v>
      </c>
      <c r="N127" t="s">
        <v>725</v>
      </c>
      <c r="O127" t="s">
        <v>726</v>
      </c>
      <c r="P127" t="s">
        <v>727</v>
      </c>
    </row>
    <row r="128" spans="1:16" x14ac:dyDescent="0.3">
      <c r="A128" t="s">
        <v>728</v>
      </c>
      <c r="B128" t="s">
        <v>729</v>
      </c>
      <c r="C128" t="s">
        <v>18</v>
      </c>
      <c r="D128" t="s">
        <v>19</v>
      </c>
      <c r="E128" t="s">
        <v>24</v>
      </c>
      <c r="F128" t="s">
        <v>21</v>
      </c>
      <c r="G128" t="s">
        <v>22</v>
      </c>
      <c r="H128" t="s">
        <v>20</v>
      </c>
      <c r="J128">
        <v>7999472506</v>
      </c>
      <c r="K128" t="s">
        <v>730</v>
      </c>
      <c r="L128" t="s">
        <v>27</v>
      </c>
      <c r="M128" t="s">
        <v>724</v>
      </c>
      <c r="N128" t="s">
        <v>731</v>
      </c>
      <c r="O128" t="s">
        <v>732</v>
      </c>
      <c r="P128" t="s">
        <v>733</v>
      </c>
    </row>
    <row r="129" spans="1:16" x14ac:dyDescent="0.3">
      <c r="A129" t="s">
        <v>734</v>
      </c>
      <c r="B129" t="s">
        <v>735</v>
      </c>
      <c r="C129" t="s">
        <v>18</v>
      </c>
      <c r="D129" t="s">
        <v>19</v>
      </c>
      <c r="E129" t="s">
        <v>23</v>
      </c>
      <c r="F129" t="s">
        <v>21</v>
      </c>
      <c r="G129" t="s">
        <v>22</v>
      </c>
      <c r="H129" t="s">
        <v>20</v>
      </c>
      <c r="J129">
        <v>9425153305</v>
      </c>
      <c r="K129" t="s">
        <v>736</v>
      </c>
      <c r="L129" t="s">
        <v>27</v>
      </c>
      <c r="M129" t="s">
        <v>724</v>
      </c>
      <c r="N129" t="s">
        <v>737</v>
      </c>
      <c r="O129" t="s">
        <v>738</v>
      </c>
      <c r="P129" t="s">
        <v>739</v>
      </c>
    </row>
    <row r="130" spans="1:16" x14ac:dyDescent="0.3">
      <c r="A130" t="s">
        <v>740</v>
      </c>
      <c r="B130" t="s">
        <v>741</v>
      </c>
      <c r="C130" t="s">
        <v>18</v>
      </c>
      <c r="D130" t="s">
        <v>19</v>
      </c>
      <c r="E130" t="s">
        <v>21</v>
      </c>
      <c r="F130" t="s">
        <v>22</v>
      </c>
      <c r="G130" t="s">
        <v>20</v>
      </c>
      <c r="H130" t="s">
        <v>23</v>
      </c>
      <c r="J130">
        <v>6266931167</v>
      </c>
      <c r="K130" t="s">
        <v>742</v>
      </c>
      <c r="L130" t="s">
        <v>27</v>
      </c>
      <c r="M130" t="s">
        <v>724</v>
      </c>
      <c r="N130" t="s">
        <v>743</v>
      </c>
      <c r="O130" t="s">
        <v>744</v>
      </c>
      <c r="P130" t="s">
        <v>745</v>
      </c>
    </row>
    <row r="131" spans="1:16" x14ac:dyDescent="0.3">
      <c r="A131" t="s">
        <v>746</v>
      </c>
      <c r="B131" t="s">
        <v>747</v>
      </c>
      <c r="C131" t="s">
        <v>18</v>
      </c>
      <c r="D131" t="s">
        <v>19</v>
      </c>
      <c r="E131" t="s">
        <v>20</v>
      </c>
      <c r="F131" t="s">
        <v>21</v>
      </c>
      <c r="G131" t="s">
        <v>22</v>
      </c>
      <c r="H131" t="s">
        <v>24</v>
      </c>
      <c r="J131">
        <v>7905675440</v>
      </c>
      <c r="K131" t="s">
        <v>748</v>
      </c>
      <c r="L131" t="s">
        <v>27</v>
      </c>
      <c r="M131" t="s">
        <v>724</v>
      </c>
      <c r="N131" t="s">
        <v>749</v>
      </c>
      <c r="O131" t="s">
        <v>750</v>
      </c>
      <c r="P131" t="s">
        <v>751</v>
      </c>
    </row>
    <row r="132" spans="1:16" x14ac:dyDescent="0.3">
      <c r="A132" t="s">
        <v>752</v>
      </c>
      <c r="B132" t="s">
        <v>753</v>
      </c>
      <c r="C132" t="s">
        <v>18</v>
      </c>
      <c r="D132" t="s">
        <v>19</v>
      </c>
      <c r="E132" t="s">
        <v>21</v>
      </c>
      <c r="F132" t="s">
        <v>22</v>
      </c>
      <c r="G132" t="s">
        <v>20</v>
      </c>
      <c r="H132" t="s">
        <v>24</v>
      </c>
      <c r="J132">
        <v>9826617424</v>
      </c>
      <c r="K132" t="s">
        <v>754</v>
      </c>
      <c r="L132" t="s">
        <v>27</v>
      </c>
      <c r="M132" t="s">
        <v>724</v>
      </c>
      <c r="N132" t="s">
        <v>725</v>
      </c>
      <c r="O132" t="s">
        <v>726</v>
      </c>
      <c r="P132" t="s">
        <v>755</v>
      </c>
    </row>
    <row r="133" spans="1:16" x14ac:dyDescent="0.3">
      <c r="A133" t="s">
        <v>756</v>
      </c>
      <c r="B133" t="s">
        <v>757</v>
      </c>
      <c r="C133" t="s">
        <v>323</v>
      </c>
      <c r="D133" t="s">
        <v>19</v>
      </c>
      <c r="E133" t="s">
        <v>150</v>
      </c>
      <c r="F133" t="s">
        <v>21</v>
      </c>
      <c r="G133" t="s">
        <v>22</v>
      </c>
      <c r="H133" t="s">
        <v>20</v>
      </c>
      <c r="J133">
        <v>9575432236</v>
      </c>
      <c r="K133" t="s">
        <v>758</v>
      </c>
      <c r="L133" t="s">
        <v>27</v>
      </c>
      <c r="M133" t="s">
        <v>724</v>
      </c>
      <c r="N133" t="s">
        <v>759</v>
      </c>
      <c r="O133" t="s">
        <v>760</v>
      </c>
      <c r="P133" t="s">
        <v>761</v>
      </c>
    </row>
    <row r="134" spans="1:16" x14ac:dyDescent="0.3">
      <c r="A134" t="s">
        <v>762</v>
      </c>
      <c r="B134" t="s">
        <v>763</v>
      </c>
      <c r="C134" t="s">
        <v>42</v>
      </c>
      <c r="D134" t="s">
        <v>19</v>
      </c>
      <c r="E134" t="s">
        <v>23</v>
      </c>
      <c r="F134" t="s">
        <v>20</v>
      </c>
      <c r="G134" t="s">
        <v>21</v>
      </c>
      <c r="H134" t="s">
        <v>22</v>
      </c>
      <c r="J134">
        <v>7974662113</v>
      </c>
      <c r="K134" t="s">
        <v>764</v>
      </c>
      <c r="L134" t="s">
        <v>27</v>
      </c>
      <c r="M134" t="s">
        <v>724</v>
      </c>
      <c r="N134" t="s">
        <v>765</v>
      </c>
      <c r="O134" t="s">
        <v>766</v>
      </c>
      <c r="P134" t="s">
        <v>767</v>
      </c>
    </row>
    <row r="135" spans="1:16" x14ac:dyDescent="0.3">
      <c r="A135" t="s">
        <v>768</v>
      </c>
      <c r="B135" t="s">
        <v>769</v>
      </c>
      <c r="C135" t="s">
        <v>18</v>
      </c>
      <c r="D135" t="s">
        <v>19</v>
      </c>
      <c r="E135" t="s">
        <v>150</v>
      </c>
      <c r="F135" t="s">
        <v>20</v>
      </c>
      <c r="G135" t="s">
        <v>21</v>
      </c>
      <c r="H135" t="s">
        <v>22</v>
      </c>
      <c r="J135">
        <v>9589175231</v>
      </c>
      <c r="K135" t="s">
        <v>770</v>
      </c>
      <c r="L135" t="s">
        <v>27</v>
      </c>
      <c r="M135" t="s">
        <v>724</v>
      </c>
      <c r="N135" t="s">
        <v>771</v>
      </c>
      <c r="O135" t="s">
        <v>772</v>
      </c>
      <c r="P135" t="s">
        <v>773</v>
      </c>
    </row>
    <row r="136" spans="1:16" x14ac:dyDescent="0.3">
      <c r="A136" t="s">
        <v>774</v>
      </c>
      <c r="B136" t="s">
        <v>775</v>
      </c>
      <c r="C136" t="s">
        <v>42</v>
      </c>
      <c r="D136" t="s">
        <v>19</v>
      </c>
      <c r="E136" t="s">
        <v>21</v>
      </c>
      <c r="F136" t="s">
        <v>22</v>
      </c>
      <c r="G136" t="s">
        <v>20</v>
      </c>
      <c r="H136" t="s">
        <v>24</v>
      </c>
      <c r="J136">
        <v>9827550258</v>
      </c>
      <c r="L136" t="s">
        <v>27</v>
      </c>
      <c r="M136" t="s">
        <v>724</v>
      </c>
      <c r="N136" t="s">
        <v>731</v>
      </c>
      <c r="O136" t="s">
        <v>776</v>
      </c>
      <c r="P136" t="s">
        <v>777</v>
      </c>
    </row>
    <row r="137" spans="1:16" x14ac:dyDescent="0.3">
      <c r="A137" t="s">
        <v>778</v>
      </c>
      <c r="B137" t="s">
        <v>779</v>
      </c>
      <c r="C137" t="s">
        <v>323</v>
      </c>
      <c r="D137" t="s">
        <v>19</v>
      </c>
      <c r="E137" t="s">
        <v>20</v>
      </c>
      <c r="F137" t="s">
        <v>21</v>
      </c>
      <c r="G137" t="s">
        <v>22</v>
      </c>
      <c r="H137" t="s">
        <v>24</v>
      </c>
      <c r="J137">
        <v>9424666478</v>
      </c>
      <c r="K137" t="s">
        <v>780</v>
      </c>
      <c r="L137" t="s">
        <v>27</v>
      </c>
      <c r="M137" t="s">
        <v>724</v>
      </c>
      <c r="N137" t="s">
        <v>781</v>
      </c>
      <c r="O137" t="s">
        <v>782</v>
      </c>
      <c r="P137" t="s">
        <v>783</v>
      </c>
    </row>
    <row r="138" spans="1:16" x14ac:dyDescent="0.3">
      <c r="A138" t="s">
        <v>784</v>
      </c>
      <c r="B138" t="s">
        <v>785</v>
      </c>
      <c r="C138" t="s">
        <v>105</v>
      </c>
      <c r="D138" t="s">
        <v>19</v>
      </c>
      <c r="E138" t="s">
        <v>21</v>
      </c>
      <c r="F138" t="s">
        <v>22</v>
      </c>
      <c r="G138" t="s">
        <v>20</v>
      </c>
      <c r="H138" t="s">
        <v>24</v>
      </c>
      <c r="J138">
        <v>9826711341</v>
      </c>
      <c r="L138" t="s">
        <v>27</v>
      </c>
      <c r="M138" t="s">
        <v>724</v>
      </c>
      <c r="N138" t="s">
        <v>786</v>
      </c>
      <c r="O138" t="s">
        <v>787</v>
      </c>
      <c r="P138" t="s">
        <v>788</v>
      </c>
    </row>
    <row r="139" spans="1:16" x14ac:dyDescent="0.3">
      <c r="A139" t="s">
        <v>789</v>
      </c>
      <c r="B139" t="s">
        <v>790</v>
      </c>
      <c r="C139" t="s">
        <v>323</v>
      </c>
      <c r="D139" t="s">
        <v>19</v>
      </c>
      <c r="E139" t="s">
        <v>150</v>
      </c>
      <c r="F139" t="s">
        <v>20</v>
      </c>
      <c r="G139" t="s">
        <v>21</v>
      </c>
      <c r="H139" t="s">
        <v>22</v>
      </c>
      <c r="J139">
        <v>9425374955</v>
      </c>
      <c r="K139" t="s">
        <v>791</v>
      </c>
      <c r="L139" t="s">
        <v>27</v>
      </c>
      <c r="M139" t="s">
        <v>724</v>
      </c>
      <c r="N139" t="s">
        <v>749</v>
      </c>
      <c r="O139" t="s">
        <v>792</v>
      </c>
      <c r="P139" t="s">
        <v>793</v>
      </c>
    </row>
    <row r="140" spans="1:16" x14ac:dyDescent="0.3">
      <c r="A140" t="s">
        <v>794</v>
      </c>
      <c r="B140" t="s">
        <v>795</v>
      </c>
      <c r="C140" t="s">
        <v>42</v>
      </c>
      <c r="D140" t="s">
        <v>19</v>
      </c>
      <c r="E140" t="s">
        <v>20</v>
      </c>
      <c r="F140" t="s">
        <v>21</v>
      </c>
      <c r="G140" t="s">
        <v>22</v>
      </c>
      <c r="H140" t="s">
        <v>24</v>
      </c>
      <c r="J140">
        <v>9098597026</v>
      </c>
      <c r="L140" t="s">
        <v>27</v>
      </c>
      <c r="M140" t="s">
        <v>724</v>
      </c>
      <c r="N140" t="s">
        <v>796</v>
      </c>
      <c r="O140" t="s">
        <v>797</v>
      </c>
      <c r="P140" t="s">
        <v>798</v>
      </c>
    </row>
    <row r="141" spans="1:16" x14ac:dyDescent="0.3">
      <c r="A141" t="s">
        <v>799</v>
      </c>
      <c r="B141" t="s">
        <v>800</v>
      </c>
      <c r="C141" t="s">
        <v>18</v>
      </c>
      <c r="D141" t="s">
        <v>19</v>
      </c>
      <c r="E141" t="s">
        <v>21</v>
      </c>
      <c r="F141" t="s">
        <v>22</v>
      </c>
      <c r="G141" t="s">
        <v>20</v>
      </c>
      <c r="H141" t="s">
        <v>24</v>
      </c>
      <c r="J141">
        <v>9981626345</v>
      </c>
      <c r="K141" t="s">
        <v>801</v>
      </c>
      <c r="L141" t="s">
        <v>27</v>
      </c>
      <c r="M141" t="s">
        <v>724</v>
      </c>
      <c r="N141" t="s">
        <v>725</v>
      </c>
      <c r="O141" t="s">
        <v>802</v>
      </c>
      <c r="P141" t="s">
        <v>803</v>
      </c>
    </row>
    <row r="142" spans="1:16" x14ac:dyDescent="0.3">
      <c r="A142" t="s">
        <v>804</v>
      </c>
      <c r="B142" t="s">
        <v>805</v>
      </c>
      <c r="C142" t="s">
        <v>42</v>
      </c>
      <c r="D142" t="s">
        <v>19</v>
      </c>
      <c r="E142" t="s">
        <v>150</v>
      </c>
      <c r="F142" t="s">
        <v>20</v>
      </c>
      <c r="G142" t="s">
        <v>21</v>
      </c>
      <c r="H142" t="s">
        <v>22</v>
      </c>
      <c r="J142">
        <v>9893003106</v>
      </c>
      <c r="L142" t="s">
        <v>27</v>
      </c>
      <c r="M142" t="s">
        <v>724</v>
      </c>
      <c r="N142" t="s">
        <v>765</v>
      </c>
      <c r="O142" t="s">
        <v>766</v>
      </c>
      <c r="P142" t="s">
        <v>806</v>
      </c>
    </row>
    <row r="143" spans="1:16" x14ac:dyDescent="0.3">
      <c r="A143" t="s">
        <v>807</v>
      </c>
      <c r="B143" t="s">
        <v>808</v>
      </c>
      <c r="C143" t="s">
        <v>18</v>
      </c>
      <c r="D143" t="s">
        <v>19</v>
      </c>
      <c r="E143" t="s">
        <v>150</v>
      </c>
      <c r="F143" t="s">
        <v>20</v>
      </c>
      <c r="G143" t="s">
        <v>21</v>
      </c>
      <c r="H143" t="s">
        <v>22</v>
      </c>
      <c r="J143">
        <v>9827331466</v>
      </c>
      <c r="K143" t="s">
        <v>809</v>
      </c>
      <c r="L143" t="s">
        <v>27</v>
      </c>
      <c r="M143" t="s">
        <v>724</v>
      </c>
      <c r="N143" t="s">
        <v>725</v>
      </c>
      <c r="O143" t="s">
        <v>810</v>
      </c>
      <c r="P143" t="s">
        <v>811</v>
      </c>
    </row>
    <row r="144" spans="1:16" x14ac:dyDescent="0.3">
      <c r="A144" t="s">
        <v>812</v>
      </c>
      <c r="B144" t="s">
        <v>813</v>
      </c>
      <c r="C144" t="s">
        <v>18</v>
      </c>
      <c r="D144" t="s">
        <v>19</v>
      </c>
      <c r="E144" t="s">
        <v>20</v>
      </c>
      <c r="F144" t="s">
        <v>21</v>
      </c>
      <c r="G144" t="s">
        <v>22</v>
      </c>
      <c r="H144" t="s">
        <v>24</v>
      </c>
      <c r="J144">
        <v>7509674083</v>
      </c>
      <c r="K144" t="s">
        <v>814</v>
      </c>
      <c r="L144" t="s">
        <v>27</v>
      </c>
      <c r="M144" t="s">
        <v>724</v>
      </c>
      <c r="N144" t="s">
        <v>725</v>
      </c>
      <c r="O144" t="s">
        <v>815</v>
      </c>
      <c r="P144" t="s">
        <v>816</v>
      </c>
    </row>
    <row r="145" spans="1:16" x14ac:dyDescent="0.3">
      <c r="A145" s="2" t="s">
        <v>817</v>
      </c>
      <c r="B145" s="2" t="s">
        <v>818</v>
      </c>
      <c r="C145" s="2" t="s">
        <v>42</v>
      </c>
      <c r="D145" s="2" t="s">
        <v>19</v>
      </c>
      <c r="E145" s="2" t="s">
        <v>21</v>
      </c>
      <c r="F145" s="2" t="s">
        <v>22</v>
      </c>
      <c r="G145" s="2" t="s">
        <v>20</v>
      </c>
      <c r="H145" s="2" t="s">
        <v>24</v>
      </c>
      <c r="I145" s="2"/>
      <c r="J145" s="2" t="s">
        <v>819</v>
      </c>
      <c r="K145" s="2" t="s">
        <v>820</v>
      </c>
      <c r="L145" s="2" t="s">
        <v>27</v>
      </c>
      <c r="M145" s="2" t="s">
        <v>821</v>
      </c>
      <c r="N145" s="2"/>
      <c r="O145" s="2" t="s">
        <v>822</v>
      </c>
      <c r="P145" s="2" t="s">
        <v>823</v>
      </c>
    </row>
    <row r="146" spans="1:16" x14ac:dyDescent="0.3">
      <c r="A146" s="2" t="s">
        <v>824</v>
      </c>
      <c r="B146" s="2" t="s">
        <v>825</v>
      </c>
      <c r="C146" s="2" t="s">
        <v>18</v>
      </c>
      <c r="D146" s="2" t="s">
        <v>19</v>
      </c>
      <c r="E146" s="2" t="s">
        <v>21</v>
      </c>
      <c r="F146" s="2" t="s">
        <v>22</v>
      </c>
      <c r="G146" s="2" t="s">
        <v>20</v>
      </c>
      <c r="H146" s="2" t="s">
        <v>43</v>
      </c>
      <c r="I146" s="2"/>
      <c r="J146" s="2" t="s">
        <v>826</v>
      </c>
      <c r="K146" s="2" t="s">
        <v>827</v>
      </c>
      <c r="L146" s="2" t="s">
        <v>27</v>
      </c>
      <c r="M146" s="2" t="s">
        <v>821</v>
      </c>
      <c r="N146" s="2"/>
      <c r="O146" s="2" t="s">
        <v>828</v>
      </c>
      <c r="P146" s="2" t="s">
        <v>829</v>
      </c>
    </row>
    <row r="147" spans="1:16" x14ac:dyDescent="0.3">
      <c r="A147" s="2" t="s">
        <v>830</v>
      </c>
      <c r="B147" s="2" t="s">
        <v>831</v>
      </c>
      <c r="C147" s="2" t="s">
        <v>18</v>
      </c>
      <c r="D147" s="2" t="s">
        <v>19</v>
      </c>
      <c r="E147" s="2" t="s">
        <v>21</v>
      </c>
      <c r="F147" s="2" t="s">
        <v>22</v>
      </c>
      <c r="G147" s="2" t="s">
        <v>20</v>
      </c>
      <c r="H147" s="2" t="s">
        <v>23</v>
      </c>
      <c r="I147" s="2"/>
      <c r="J147" s="2" t="s">
        <v>832</v>
      </c>
      <c r="K147" s="2" t="s">
        <v>833</v>
      </c>
      <c r="L147" s="2" t="s">
        <v>27</v>
      </c>
      <c r="M147" s="2" t="s">
        <v>821</v>
      </c>
      <c r="N147" s="2"/>
      <c r="O147" s="2" t="s">
        <v>834</v>
      </c>
      <c r="P147" s="2" t="s">
        <v>835</v>
      </c>
    </row>
    <row r="148" spans="1:16" x14ac:dyDescent="0.3">
      <c r="A148" s="2" t="s">
        <v>836</v>
      </c>
      <c r="B148" s="2" t="s">
        <v>837</v>
      </c>
      <c r="C148" s="2" t="s">
        <v>42</v>
      </c>
      <c r="D148" s="2" t="s">
        <v>19</v>
      </c>
      <c r="E148" s="2" t="s">
        <v>20</v>
      </c>
      <c r="F148" s="2" t="s">
        <v>21</v>
      </c>
      <c r="G148" s="2" t="s">
        <v>22</v>
      </c>
      <c r="H148" s="2" t="s">
        <v>23</v>
      </c>
      <c r="I148" s="2"/>
      <c r="J148" s="2" t="s">
        <v>838</v>
      </c>
      <c r="K148" s="2" t="s">
        <v>839</v>
      </c>
      <c r="L148" s="2" t="s">
        <v>27</v>
      </c>
      <c r="M148" s="2" t="s">
        <v>821</v>
      </c>
      <c r="N148" s="2"/>
      <c r="O148" s="2" t="s">
        <v>840</v>
      </c>
      <c r="P148" s="2" t="s">
        <v>841</v>
      </c>
    </row>
    <row r="149" spans="1:16" x14ac:dyDescent="0.3">
      <c r="A149" s="2" t="s">
        <v>842</v>
      </c>
      <c r="B149" s="2" t="s">
        <v>843</v>
      </c>
      <c r="C149" s="2" t="s">
        <v>105</v>
      </c>
      <c r="D149" s="2" t="s">
        <v>19</v>
      </c>
      <c r="E149" s="2" t="s">
        <v>21</v>
      </c>
      <c r="F149" s="2" t="s">
        <v>22</v>
      </c>
      <c r="G149" s="2" t="s">
        <v>20</v>
      </c>
      <c r="H149" s="2" t="s">
        <v>23</v>
      </c>
      <c r="I149" s="2"/>
      <c r="J149" s="2" t="s">
        <v>844</v>
      </c>
      <c r="K149" s="2" t="s">
        <v>845</v>
      </c>
      <c r="L149" s="2" t="s">
        <v>27</v>
      </c>
      <c r="M149" s="2" t="s">
        <v>821</v>
      </c>
      <c r="N149" s="2"/>
      <c r="O149" s="2" t="s">
        <v>846</v>
      </c>
      <c r="P149" s="2" t="s">
        <v>847</v>
      </c>
    </row>
    <row r="150" spans="1:16" x14ac:dyDescent="0.3">
      <c r="A150" s="2" t="s">
        <v>848</v>
      </c>
      <c r="B150" s="2" t="s">
        <v>849</v>
      </c>
      <c r="C150" s="2" t="s">
        <v>105</v>
      </c>
      <c r="D150" s="2" t="s">
        <v>19</v>
      </c>
      <c r="E150" s="2" t="s">
        <v>21</v>
      </c>
      <c r="F150" s="2" t="s">
        <v>22</v>
      </c>
      <c r="G150" s="2" t="s">
        <v>23</v>
      </c>
      <c r="H150" s="2" t="s">
        <v>20</v>
      </c>
      <c r="I150" s="2"/>
      <c r="J150" s="2" t="s">
        <v>850</v>
      </c>
      <c r="K150" s="2" t="s">
        <v>851</v>
      </c>
      <c r="L150" s="2" t="s">
        <v>27</v>
      </c>
      <c r="M150" s="2" t="s">
        <v>821</v>
      </c>
      <c r="N150" s="2"/>
      <c r="O150" s="2" t="s">
        <v>852</v>
      </c>
      <c r="P150" s="2" t="s">
        <v>853</v>
      </c>
    </row>
    <row r="151" spans="1:16" x14ac:dyDescent="0.3">
      <c r="A151" s="2" t="s">
        <v>854</v>
      </c>
      <c r="B151" s="2" t="s">
        <v>855</v>
      </c>
      <c r="C151" s="2" t="s">
        <v>42</v>
      </c>
      <c r="D151" s="2" t="s">
        <v>19</v>
      </c>
      <c r="E151" s="2" t="s">
        <v>21</v>
      </c>
      <c r="F151" s="2" t="s">
        <v>22</v>
      </c>
      <c r="G151" s="2" t="s">
        <v>20</v>
      </c>
      <c r="H151" s="2" t="s">
        <v>24</v>
      </c>
      <c r="I151" s="2"/>
      <c r="J151" s="2" t="s">
        <v>856</v>
      </c>
      <c r="K151" s="2" t="s">
        <v>857</v>
      </c>
      <c r="L151" s="2" t="s">
        <v>27</v>
      </c>
      <c r="M151" s="2" t="s">
        <v>821</v>
      </c>
      <c r="N151" s="2"/>
      <c r="O151" s="2" t="s">
        <v>858</v>
      </c>
      <c r="P151" s="2" t="s">
        <v>859</v>
      </c>
    </row>
    <row r="152" spans="1:16" x14ac:dyDescent="0.3">
      <c r="A152" s="2" t="s">
        <v>860</v>
      </c>
      <c r="B152" s="2" t="s">
        <v>861</v>
      </c>
      <c r="C152" s="2" t="s">
        <v>42</v>
      </c>
      <c r="D152" s="2" t="s">
        <v>19</v>
      </c>
      <c r="E152" s="2" t="s">
        <v>21</v>
      </c>
      <c r="F152" s="2" t="s">
        <v>22</v>
      </c>
      <c r="G152" s="2" t="s">
        <v>20</v>
      </c>
      <c r="H152" s="2" t="s">
        <v>24</v>
      </c>
      <c r="I152" s="2" t="s">
        <v>23</v>
      </c>
      <c r="J152" s="2" t="s">
        <v>862</v>
      </c>
      <c r="K152" s="2"/>
      <c r="L152" s="2" t="s">
        <v>27</v>
      </c>
      <c r="M152" s="2" t="s">
        <v>863</v>
      </c>
      <c r="N152" s="2" t="s">
        <v>864</v>
      </c>
      <c r="O152" s="2" t="s">
        <v>865</v>
      </c>
      <c r="P152" s="2" t="s">
        <v>866</v>
      </c>
    </row>
    <row r="153" spans="1:16" x14ac:dyDescent="0.3">
      <c r="A153" s="2" t="s">
        <v>867</v>
      </c>
      <c r="B153" s="2" t="s">
        <v>868</v>
      </c>
      <c r="C153" s="2" t="s">
        <v>42</v>
      </c>
      <c r="D153" s="2" t="s">
        <v>19</v>
      </c>
      <c r="E153" s="2" t="s">
        <v>21</v>
      </c>
      <c r="F153" s="2" t="s">
        <v>22</v>
      </c>
      <c r="G153" s="2" t="s">
        <v>20</v>
      </c>
      <c r="H153" s="2" t="s">
        <v>24</v>
      </c>
      <c r="I153" s="2"/>
      <c r="J153" s="2" t="s">
        <v>869</v>
      </c>
      <c r="K153" s="2" t="s">
        <v>870</v>
      </c>
      <c r="L153" s="2" t="s">
        <v>27</v>
      </c>
      <c r="M153" s="2" t="s">
        <v>871</v>
      </c>
      <c r="N153" s="2" t="s">
        <v>872</v>
      </c>
      <c r="O153" s="2" t="s">
        <v>873</v>
      </c>
      <c r="P153" s="2" t="s">
        <v>874</v>
      </c>
    </row>
    <row r="154" spans="1:16" x14ac:dyDescent="0.3">
      <c r="A154" s="2" t="s">
        <v>875</v>
      </c>
      <c r="B154" s="2" t="s">
        <v>876</v>
      </c>
      <c r="C154" s="2" t="s">
        <v>42</v>
      </c>
      <c r="D154" s="2" t="s">
        <v>19</v>
      </c>
      <c r="E154" s="2" t="s">
        <v>20</v>
      </c>
      <c r="F154" s="2" t="s">
        <v>21</v>
      </c>
      <c r="G154" s="2" t="s">
        <v>22</v>
      </c>
      <c r="H154" s="2" t="s">
        <v>23</v>
      </c>
      <c r="I154" s="2"/>
      <c r="J154" s="2" t="s">
        <v>877</v>
      </c>
      <c r="K154" s="2" t="s">
        <v>878</v>
      </c>
      <c r="L154" s="2" t="s">
        <v>27</v>
      </c>
      <c r="M154" s="2" t="s">
        <v>871</v>
      </c>
      <c r="N154" s="2" t="s">
        <v>879</v>
      </c>
      <c r="O154" s="2" t="s">
        <v>880</v>
      </c>
      <c r="P154" s="2" t="s">
        <v>881</v>
      </c>
    </row>
    <row r="155" spans="1:16" x14ac:dyDescent="0.3">
      <c r="A155" s="2" t="s">
        <v>882</v>
      </c>
      <c r="B155" s="2" t="s">
        <v>883</v>
      </c>
      <c r="C155" s="2" t="s">
        <v>42</v>
      </c>
      <c r="D155" s="2" t="s">
        <v>19</v>
      </c>
      <c r="E155" s="2" t="s">
        <v>21</v>
      </c>
      <c r="F155" s="2" t="s">
        <v>22</v>
      </c>
      <c r="G155" s="2" t="s">
        <v>20</v>
      </c>
      <c r="H155" s="2" t="s">
        <v>24</v>
      </c>
      <c r="I155" s="2"/>
      <c r="J155" s="2" t="s">
        <v>884</v>
      </c>
      <c r="K155" s="2" t="s">
        <v>885</v>
      </c>
      <c r="L155" s="2" t="s">
        <v>27</v>
      </c>
      <c r="M155" s="2" t="s">
        <v>871</v>
      </c>
      <c r="N155" s="2" t="s">
        <v>872</v>
      </c>
      <c r="O155" s="2" t="s">
        <v>886</v>
      </c>
      <c r="P155" s="2" t="s">
        <v>887</v>
      </c>
    </row>
    <row r="156" spans="1:16" x14ac:dyDescent="0.3">
      <c r="A156" s="2" t="s">
        <v>888</v>
      </c>
      <c r="B156" s="2" t="s">
        <v>889</v>
      </c>
      <c r="C156" s="2" t="s">
        <v>18</v>
      </c>
      <c r="D156" s="2" t="s">
        <v>19</v>
      </c>
      <c r="E156" s="2" t="s">
        <v>20</v>
      </c>
      <c r="F156" s="2" t="s">
        <v>21</v>
      </c>
      <c r="G156" s="2" t="s">
        <v>22</v>
      </c>
      <c r="H156" s="2" t="s">
        <v>23</v>
      </c>
      <c r="I156" s="2"/>
      <c r="J156" s="2"/>
      <c r="K156" s="2" t="s">
        <v>890</v>
      </c>
      <c r="L156" s="2" t="s">
        <v>27</v>
      </c>
      <c r="M156" s="2" t="s">
        <v>871</v>
      </c>
      <c r="N156" s="2" t="s">
        <v>872</v>
      </c>
      <c r="O156" s="2" t="s">
        <v>891</v>
      </c>
      <c r="P156" s="2" t="s">
        <v>892</v>
      </c>
    </row>
    <row r="157" spans="1:16" x14ac:dyDescent="0.3">
      <c r="A157" t="s">
        <v>893</v>
      </c>
      <c r="B157" t="s">
        <v>894</v>
      </c>
      <c r="C157" t="s">
        <v>18</v>
      </c>
      <c r="D157" t="s">
        <v>19</v>
      </c>
      <c r="E157" t="s">
        <v>24</v>
      </c>
      <c r="F157" t="s">
        <v>21</v>
      </c>
      <c r="G157" t="s">
        <v>22</v>
      </c>
      <c r="H157" t="s">
        <v>20</v>
      </c>
      <c r="J157">
        <v>9872793825</v>
      </c>
      <c r="L157" t="s">
        <v>27</v>
      </c>
      <c r="M157" t="s">
        <v>895</v>
      </c>
      <c r="N157" t="s">
        <v>896</v>
      </c>
      <c r="O157" t="s">
        <v>897</v>
      </c>
      <c r="P157" t="s">
        <v>898</v>
      </c>
    </row>
    <row r="158" spans="1:16" x14ac:dyDescent="0.3">
      <c r="A158" t="s">
        <v>899</v>
      </c>
      <c r="B158" t="s">
        <v>900</v>
      </c>
      <c r="C158" t="s">
        <v>18</v>
      </c>
      <c r="D158" t="s">
        <v>19</v>
      </c>
      <c r="E158" t="s">
        <v>20</v>
      </c>
      <c r="F158" t="s">
        <v>21</v>
      </c>
      <c r="G158" t="s">
        <v>22</v>
      </c>
      <c r="H158" t="s">
        <v>24</v>
      </c>
      <c r="J158">
        <v>9417408458</v>
      </c>
      <c r="K158" t="s">
        <v>901</v>
      </c>
      <c r="L158" t="s">
        <v>27</v>
      </c>
      <c r="M158" t="s">
        <v>895</v>
      </c>
      <c r="N158" t="s">
        <v>902</v>
      </c>
      <c r="O158" t="s">
        <v>903</v>
      </c>
      <c r="P158" t="s">
        <v>904</v>
      </c>
    </row>
    <row r="159" spans="1:16" x14ac:dyDescent="0.3">
      <c r="A159" t="s">
        <v>905</v>
      </c>
      <c r="B159" t="s">
        <v>906</v>
      </c>
      <c r="C159" t="s">
        <v>18</v>
      </c>
      <c r="D159" t="s">
        <v>19</v>
      </c>
      <c r="E159" t="s">
        <v>22</v>
      </c>
      <c r="F159" t="s">
        <v>21</v>
      </c>
      <c r="G159" t="s">
        <v>20</v>
      </c>
      <c r="H159" t="s">
        <v>24</v>
      </c>
      <c r="J159">
        <v>7696882274</v>
      </c>
      <c r="L159" t="s">
        <v>27</v>
      </c>
      <c r="M159" t="s">
        <v>895</v>
      </c>
      <c r="N159" t="s">
        <v>907</v>
      </c>
      <c r="O159" t="s">
        <v>908</v>
      </c>
      <c r="P159" t="s">
        <v>909</v>
      </c>
    </row>
    <row r="160" spans="1:16" x14ac:dyDescent="0.3">
      <c r="A160" t="s">
        <v>910</v>
      </c>
      <c r="B160" t="s">
        <v>911</v>
      </c>
      <c r="C160" t="s">
        <v>18</v>
      </c>
      <c r="D160" t="s">
        <v>19</v>
      </c>
      <c r="E160" t="s">
        <v>21</v>
      </c>
      <c r="F160" t="s">
        <v>22</v>
      </c>
      <c r="G160" t="s">
        <v>20</v>
      </c>
      <c r="H160" t="s">
        <v>43</v>
      </c>
      <c r="I160" t="s">
        <v>138</v>
      </c>
      <c r="J160">
        <v>9646017272</v>
      </c>
      <c r="K160" t="s">
        <v>912</v>
      </c>
      <c r="L160" t="s">
        <v>27</v>
      </c>
      <c r="M160" t="s">
        <v>895</v>
      </c>
      <c r="N160" t="s">
        <v>913</v>
      </c>
      <c r="O160" t="s">
        <v>914</v>
      </c>
      <c r="P160" t="s">
        <v>915</v>
      </c>
    </row>
    <row r="161" spans="1:16" x14ac:dyDescent="0.3">
      <c r="A161" t="s">
        <v>916</v>
      </c>
      <c r="B161" t="s">
        <v>917</v>
      </c>
      <c r="C161" t="s">
        <v>18</v>
      </c>
      <c r="D161" t="s">
        <v>19</v>
      </c>
      <c r="E161" t="s">
        <v>21</v>
      </c>
      <c r="F161" t="s">
        <v>22</v>
      </c>
      <c r="G161" t="s">
        <v>20</v>
      </c>
      <c r="H161" t="s">
        <v>24</v>
      </c>
      <c r="J161">
        <v>9872039558</v>
      </c>
      <c r="K161" t="s">
        <v>918</v>
      </c>
      <c r="L161" t="s">
        <v>27</v>
      </c>
      <c r="M161" t="s">
        <v>895</v>
      </c>
      <c r="N161" t="s">
        <v>913</v>
      </c>
      <c r="O161" t="s">
        <v>919</v>
      </c>
      <c r="P161" t="s">
        <v>920</v>
      </c>
    </row>
    <row r="162" spans="1:16" x14ac:dyDescent="0.3">
      <c r="A162" t="s">
        <v>921</v>
      </c>
      <c r="B162" t="s">
        <v>922</v>
      </c>
      <c r="C162" t="s">
        <v>18</v>
      </c>
      <c r="D162" t="s">
        <v>19</v>
      </c>
      <c r="E162" t="s">
        <v>923</v>
      </c>
      <c r="F162" t="s">
        <v>21</v>
      </c>
      <c r="G162" t="s">
        <v>22</v>
      </c>
      <c r="H162" t="s">
        <v>20</v>
      </c>
      <c r="I162" t="s">
        <v>24</v>
      </c>
      <c r="J162">
        <v>9464073923</v>
      </c>
      <c r="L162" t="s">
        <v>27</v>
      </c>
      <c r="M162" t="s">
        <v>895</v>
      </c>
      <c r="N162" t="s">
        <v>924</v>
      </c>
      <c r="O162" t="s">
        <v>925</v>
      </c>
      <c r="P162" t="s">
        <v>926</v>
      </c>
    </row>
    <row r="163" spans="1:16" x14ac:dyDescent="0.3">
      <c r="A163" t="s">
        <v>927</v>
      </c>
      <c r="B163" t="s">
        <v>928</v>
      </c>
      <c r="C163" t="s">
        <v>18</v>
      </c>
      <c r="D163" t="s">
        <v>19</v>
      </c>
      <c r="E163" t="s">
        <v>21</v>
      </c>
      <c r="F163" t="s">
        <v>22</v>
      </c>
      <c r="G163" t="s">
        <v>20</v>
      </c>
      <c r="H163" t="s">
        <v>24</v>
      </c>
      <c r="J163">
        <v>9417657545</v>
      </c>
      <c r="L163" t="s">
        <v>27</v>
      </c>
      <c r="M163" t="s">
        <v>895</v>
      </c>
      <c r="N163" t="s">
        <v>896</v>
      </c>
      <c r="O163" t="s">
        <v>929</v>
      </c>
      <c r="P163" t="s">
        <v>930</v>
      </c>
    </row>
    <row r="164" spans="1:16" x14ac:dyDescent="0.3">
      <c r="A164" t="s">
        <v>931</v>
      </c>
      <c r="B164" t="s">
        <v>328</v>
      </c>
      <c r="C164" t="s">
        <v>105</v>
      </c>
      <c r="D164" t="s">
        <v>19</v>
      </c>
      <c r="E164" t="s">
        <v>23</v>
      </c>
      <c r="F164" t="s">
        <v>20</v>
      </c>
      <c r="G164" t="s">
        <v>21</v>
      </c>
      <c r="H164" t="s">
        <v>22</v>
      </c>
      <c r="J164">
        <v>8968147625</v>
      </c>
      <c r="L164" t="s">
        <v>27</v>
      </c>
      <c r="M164" t="s">
        <v>895</v>
      </c>
      <c r="N164" t="s">
        <v>932</v>
      </c>
      <c r="O164" t="s">
        <v>933</v>
      </c>
      <c r="P164" t="s">
        <v>934</v>
      </c>
    </row>
    <row r="165" spans="1:16" x14ac:dyDescent="0.3">
      <c r="A165" t="s">
        <v>935</v>
      </c>
      <c r="B165" t="s">
        <v>936</v>
      </c>
      <c r="C165" t="s">
        <v>18</v>
      </c>
      <c r="D165" t="s">
        <v>19</v>
      </c>
      <c r="E165" t="s">
        <v>21</v>
      </c>
      <c r="F165" t="s">
        <v>22</v>
      </c>
      <c r="G165" t="s">
        <v>20</v>
      </c>
      <c r="H165" t="s">
        <v>138</v>
      </c>
      <c r="J165">
        <v>9915520225</v>
      </c>
      <c r="K165" t="s">
        <v>937</v>
      </c>
      <c r="L165" t="s">
        <v>27</v>
      </c>
      <c r="M165" t="s">
        <v>895</v>
      </c>
      <c r="N165" t="s">
        <v>938</v>
      </c>
      <c r="O165" t="s">
        <v>939</v>
      </c>
      <c r="P165" t="s">
        <v>940</v>
      </c>
    </row>
    <row r="166" spans="1:16" x14ac:dyDescent="0.3">
      <c r="A166" t="s">
        <v>941</v>
      </c>
      <c r="B166" t="s">
        <v>942</v>
      </c>
      <c r="C166" t="s">
        <v>18</v>
      </c>
      <c r="D166" t="s">
        <v>19</v>
      </c>
      <c r="E166" t="s">
        <v>923</v>
      </c>
      <c r="F166" t="s">
        <v>20</v>
      </c>
      <c r="G166" t="s">
        <v>21</v>
      </c>
      <c r="H166" t="s">
        <v>22</v>
      </c>
      <c r="J166">
        <v>9465359636</v>
      </c>
      <c r="L166" t="s">
        <v>27</v>
      </c>
      <c r="M166" t="s">
        <v>895</v>
      </c>
      <c r="N166" t="s">
        <v>943</v>
      </c>
      <c r="O166" t="s">
        <v>944</v>
      </c>
      <c r="P166" t="s">
        <v>945</v>
      </c>
    </row>
    <row r="167" spans="1:16" x14ac:dyDescent="0.3">
      <c r="A167" t="s">
        <v>946</v>
      </c>
      <c r="B167" t="s">
        <v>947</v>
      </c>
      <c r="C167" t="s">
        <v>18</v>
      </c>
      <c r="D167" t="s">
        <v>19</v>
      </c>
      <c r="E167" t="s">
        <v>21</v>
      </c>
      <c r="F167" t="s">
        <v>22</v>
      </c>
      <c r="G167" t="s">
        <v>20</v>
      </c>
      <c r="H167" t="s">
        <v>24</v>
      </c>
      <c r="J167">
        <v>9814140509</v>
      </c>
      <c r="K167" t="s">
        <v>948</v>
      </c>
      <c r="L167" t="s">
        <v>27</v>
      </c>
      <c r="M167" t="s">
        <v>895</v>
      </c>
      <c r="N167" t="s">
        <v>949</v>
      </c>
      <c r="O167" t="s">
        <v>950</v>
      </c>
      <c r="P167" t="s">
        <v>951</v>
      </c>
    </row>
    <row r="168" spans="1:16" x14ac:dyDescent="0.3">
      <c r="A168" t="s">
        <v>952</v>
      </c>
      <c r="B168" t="s">
        <v>953</v>
      </c>
      <c r="C168" t="s">
        <v>18</v>
      </c>
      <c r="D168" t="s">
        <v>19</v>
      </c>
      <c r="E168" t="s">
        <v>21</v>
      </c>
      <c r="F168" t="s">
        <v>22</v>
      </c>
      <c r="G168" t="s">
        <v>20</v>
      </c>
      <c r="H168" t="s">
        <v>24</v>
      </c>
      <c r="J168">
        <v>7707973578</v>
      </c>
      <c r="L168" t="s">
        <v>27</v>
      </c>
      <c r="M168" t="s">
        <v>895</v>
      </c>
      <c r="N168" t="s">
        <v>954</v>
      </c>
      <c r="O168" t="s">
        <v>955</v>
      </c>
      <c r="P168" t="s">
        <v>956</v>
      </c>
    </row>
    <row r="169" spans="1:16" x14ac:dyDescent="0.3">
      <c r="A169" t="s">
        <v>957</v>
      </c>
      <c r="B169" t="s">
        <v>958</v>
      </c>
      <c r="C169" t="s">
        <v>105</v>
      </c>
      <c r="D169" t="s">
        <v>19</v>
      </c>
      <c r="E169" t="s">
        <v>24</v>
      </c>
      <c r="F169" t="s">
        <v>20</v>
      </c>
      <c r="G169" t="s">
        <v>21</v>
      </c>
      <c r="H169" t="s">
        <v>22</v>
      </c>
      <c r="J169">
        <v>8437241184</v>
      </c>
      <c r="L169" t="s">
        <v>27</v>
      </c>
      <c r="M169" t="s">
        <v>895</v>
      </c>
      <c r="N169" t="s">
        <v>907</v>
      </c>
      <c r="O169" t="s">
        <v>959</v>
      </c>
      <c r="P169" t="s">
        <v>960</v>
      </c>
    </row>
    <row r="170" spans="1:16" x14ac:dyDescent="0.3">
      <c r="A170" t="s">
        <v>961</v>
      </c>
      <c r="B170" t="s">
        <v>962</v>
      </c>
      <c r="C170" t="s">
        <v>18</v>
      </c>
      <c r="D170" t="s">
        <v>19</v>
      </c>
      <c r="E170" t="s">
        <v>21</v>
      </c>
      <c r="F170" t="s">
        <v>22</v>
      </c>
      <c r="G170" t="s">
        <v>20</v>
      </c>
      <c r="H170" t="s">
        <v>24</v>
      </c>
      <c r="I170" t="s">
        <v>111</v>
      </c>
      <c r="J170">
        <v>9988189901</v>
      </c>
      <c r="K170" t="s">
        <v>963</v>
      </c>
      <c r="L170" t="s">
        <v>27</v>
      </c>
      <c r="M170" t="s">
        <v>895</v>
      </c>
      <c r="N170" t="s">
        <v>913</v>
      </c>
      <c r="O170" t="s">
        <v>914</v>
      </c>
      <c r="P170" t="s">
        <v>964</v>
      </c>
    </row>
    <row r="171" spans="1:16" x14ac:dyDescent="0.3">
      <c r="A171" t="s">
        <v>965</v>
      </c>
      <c r="B171" t="s">
        <v>966</v>
      </c>
      <c r="C171" t="s">
        <v>18</v>
      </c>
      <c r="D171" t="s">
        <v>19</v>
      </c>
      <c r="E171" t="s">
        <v>21</v>
      </c>
      <c r="F171" t="s">
        <v>22</v>
      </c>
      <c r="G171" t="s">
        <v>20</v>
      </c>
      <c r="H171" t="s">
        <v>24</v>
      </c>
      <c r="J171">
        <v>7508593924</v>
      </c>
      <c r="K171" t="s">
        <v>967</v>
      </c>
      <c r="L171" t="s">
        <v>27</v>
      </c>
      <c r="M171" t="s">
        <v>895</v>
      </c>
      <c r="N171" t="s">
        <v>913</v>
      </c>
      <c r="O171" t="s">
        <v>914</v>
      </c>
      <c r="P171" t="s">
        <v>968</v>
      </c>
    </row>
    <row r="172" spans="1:16" x14ac:dyDescent="0.3">
      <c r="A172" t="s">
        <v>969</v>
      </c>
      <c r="B172" t="s">
        <v>970</v>
      </c>
      <c r="C172" t="s">
        <v>18</v>
      </c>
      <c r="D172" t="s">
        <v>19</v>
      </c>
      <c r="E172" t="s">
        <v>24</v>
      </c>
      <c r="F172" t="s">
        <v>20</v>
      </c>
      <c r="G172" t="s">
        <v>21</v>
      </c>
      <c r="H172" t="s">
        <v>22</v>
      </c>
      <c r="J172">
        <v>9932460631</v>
      </c>
      <c r="L172" t="s">
        <v>27</v>
      </c>
      <c r="M172" t="s">
        <v>895</v>
      </c>
      <c r="N172" t="s">
        <v>971</v>
      </c>
      <c r="O172" t="s">
        <v>972</v>
      </c>
      <c r="P172" t="s">
        <v>973</v>
      </c>
    </row>
    <row r="173" spans="1:16" x14ac:dyDescent="0.3">
      <c r="A173" t="s">
        <v>974</v>
      </c>
      <c r="B173" t="s">
        <v>975</v>
      </c>
      <c r="C173" t="s">
        <v>18</v>
      </c>
      <c r="D173" t="s">
        <v>19</v>
      </c>
      <c r="E173" t="s">
        <v>21</v>
      </c>
      <c r="F173" t="s">
        <v>22</v>
      </c>
      <c r="G173" t="s">
        <v>20</v>
      </c>
      <c r="H173" t="s">
        <v>24</v>
      </c>
      <c r="J173">
        <v>9460587051</v>
      </c>
      <c r="L173" t="s">
        <v>27</v>
      </c>
      <c r="M173" t="s">
        <v>976</v>
      </c>
      <c r="N173" t="s">
        <v>977</v>
      </c>
      <c r="O173" t="s">
        <v>978</v>
      </c>
      <c r="P173" t="s">
        <v>979</v>
      </c>
    </row>
    <row r="174" spans="1:16" x14ac:dyDescent="0.3">
      <c r="A174" t="s">
        <v>980</v>
      </c>
      <c r="B174" t="s">
        <v>981</v>
      </c>
      <c r="C174" t="s">
        <v>18</v>
      </c>
      <c r="D174" t="s">
        <v>19</v>
      </c>
      <c r="E174" t="s">
        <v>21</v>
      </c>
      <c r="F174" t="s">
        <v>22</v>
      </c>
      <c r="G174" t="s">
        <v>20</v>
      </c>
      <c r="H174" t="s">
        <v>24</v>
      </c>
      <c r="J174">
        <v>9216130672</v>
      </c>
      <c r="K174" t="s">
        <v>982</v>
      </c>
      <c r="L174" t="s">
        <v>27</v>
      </c>
      <c r="M174" t="s">
        <v>976</v>
      </c>
      <c r="N174" t="s">
        <v>983</v>
      </c>
      <c r="O174" t="s">
        <v>984</v>
      </c>
      <c r="P174" t="s">
        <v>985</v>
      </c>
    </row>
    <row r="175" spans="1:16" x14ac:dyDescent="0.3">
      <c r="A175" t="s">
        <v>986</v>
      </c>
      <c r="B175" t="s">
        <v>987</v>
      </c>
      <c r="C175" t="s">
        <v>42</v>
      </c>
      <c r="D175" t="s">
        <v>19</v>
      </c>
      <c r="E175" t="s">
        <v>20</v>
      </c>
      <c r="F175" t="s">
        <v>21</v>
      </c>
      <c r="G175" t="s">
        <v>22</v>
      </c>
      <c r="H175" t="s">
        <v>43</v>
      </c>
      <c r="I175" t="s">
        <v>24</v>
      </c>
      <c r="J175">
        <v>9430050031</v>
      </c>
      <c r="K175" t="s">
        <v>988</v>
      </c>
      <c r="L175" t="s">
        <v>27</v>
      </c>
      <c r="M175" t="s">
        <v>976</v>
      </c>
      <c r="N175" t="s">
        <v>989</v>
      </c>
      <c r="O175" t="s">
        <v>990</v>
      </c>
      <c r="P175" t="s">
        <v>991</v>
      </c>
    </row>
    <row r="176" spans="1:16" x14ac:dyDescent="0.3">
      <c r="A176" t="s">
        <v>992</v>
      </c>
      <c r="B176" t="s">
        <v>993</v>
      </c>
      <c r="C176" t="s">
        <v>42</v>
      </c>
      <c r="D176" t="s">
        <v>19</v>
      </c>
      <c r="E176" t="s">
        <v>150</v>
      </c>
      <c r="F176" t="s">
        <v>21</v>
      </c>
      <c r="G176" t="s">
        <v>22</v>
      </c>
      <c r="H176" t="s">
        <v>20</v>
      </c>
      <c r="J176">
        <v>9799298665</v>
      </c>
      <c r="K176" t="s">
        <v>994</v>
      </c>
      <c r="L176" t="s">
        <v>27</v>
      </c>
      <c r="M176" t="s">
        <v>976</v>
      </c>
      <c r="N176" t="s">
        <v>995</v>
      </c>
      <c r="O176" t="s">
        <v>996</v>
      </c>
      <c r="P176" t="s">
        <v>997</v>
      </c>
    </row>
    <row r="177" spans="1:16" x14ac:dyDescent="0.3">
      <c r="A177" t="s">
        <v>998</v>
      </c>
      <c r="B177" t="s">
        <v>999</v>
      </c>
      <c r="C177" t="s">
        <v>18</v>
      </c>
      <c r="D177" t="s">
        <v>19</v>
      </c>
      <c r="E177" t="s">
        <v>21</v>
      </c>
      <c r="F177" t="s">
        <v>22</v>
      </c>
      <c r="G177" t="s">
        <v>20</v>
      </c>
      <c r="H177" t="s">
        <v>24</v>
      </c>
      <c r="J177">
        <v>9982512004</v>
      </c>
      <c r="K177" t="s">
        <v>1000</v>
      </c>
      <c r="L177" t="s">
        <v>27</v>
      </c>
      <c r="M177" t="s">
        <v>976</v>
      </c>
      <c r="N177" t="s">
        <v>1001</v>
      </c>
      <c r="O177" t="s">
        <v>1002</v>
      </c>
      <c r="P177" t="s">
        <v>1003</v>
      </c>
    </row>
    <row r="178" spans="1:16" x14ac:dyDescent="0.3">
      <c r="A178" t="s">
        <v>1004</v>
      </c>
      <c r="B178" t="s">
        <v>1005</v>
      </c>
      <c r="C178" t="s">
        <v>42</v>
      </c>
      <c r="D178" t="s">
        <v>19</v>
      </c>
      <c r="E178" t="s">
        <v>24</v>
      </c>
      <c r="F178" t="s">
        <v>20</v>
      </c>
      <c r="G178" t="s">
        <v>21</v>
      </c>
      <c r="H178" t="s">
        <v>22</v>
      </c>
      <c r="J178">
        <v>7447862515</v>
      </c>
      <c r="L178" t="s">
        <v>27</v>
      </c>
      <c r="M178" t="s">
        <v>976</v>
      </c>
      <c r="N178" t="s">
        <v>1006</v>
      </c>
      <c r="O178" t="s">
        <v>1007</v>
      </c>
      <c r="P178" t="s">
        <v>1008</v>
      </c>
    </row>
    <row r="179" spans="1:16" x14ac:dyDescent="0.3">
      <c r="A179" t="s">
        <v>1009</v>
      </c>
      <c r="B179" t="s">
        <v>1010</v>
      </c>
      <c r="C179" t="s">
        <v>18</v>
      </c>
      <c r="D179" t="s">
        <v>19</v>
      </c>
      <c r="E179" t="s">
        <v>24</v>
      </c>
      <c r="F179" t="s">
        <v>21</v>
      </c>
      <c r="G179" t="s">
        <v>22</v>
      </c>
      <c r="H179" t="s">
        <v>20</v>
      </c>
      <c r="J179">
        <v>9828320534</v>
      </c>
      <c r="K179" t="s">
        <v>1011</v>
      </c>
      <c r="L179" t="s">
        <v>27</v>
      </c>
      <c r="M179" t="s">
        <v>976</v>
      </c>
      <c r="N179" t="s">
        <v>1012</v>
      </c>
      <c r="O179" t="s">
        <v>1013</v>
      </c>
      <c r="P179" t="s">
        <v>1014</v>
      </c>
    </row>
    <row r="180" spans="1:16" x14ac:dyDescent="0.3">
      <c r="A180" t="s">
        <v>1015</v>
      </c>
      <c r="B180" t="s">
        <v>1016</v>
      </c>
      <c r="C180" t="s">
        <v>18</v>
      </c>
      <c r="D180" t="s">
        <v>19</v>
      </c>
      <c r="E180" t="s">
        <v>21</v>
      </c>
      <c r="F180" t="s">
        <v>22</v>
      </c>
      <c r="G180" t="s">
        <v>20</v>
      </c>
      <c r="H180" t="s">
        <v>43</v>
      </c>
      <c r="J180">
        <v>9413803759</v>
      </c>
      <c r="K180" t="s">
        <v>1017</v>
      </c>
      <c r="L180" t="s">
        <v>27</v>
      </c>
      <c r="M180" t="s">
        <v>976</v>
      </c>
      <c r="N180" t="s">
        <v>1018</v>
      </c>
      <c r="O180" t="s">
        <v>1019</v>
      </c>
      <c r="P180" t="s">
        <v>1020</v>
      </c>
    </row>
    <row r="181" spans="1:16" x14ac:dyDescent="0.3">
      <c r="A181" t="s">
        <v>1021</v>
      </c>
      <c r="B181" t="s">
        <v>440</v>
      </c>
      <c r="C181" t="s">
        <v>105</v>
      </c>
      <c r="D181" t="s">
        <v>19</v>
      </c>
      <c r="E181" t="s">
        <v>150</v>
      </c>
      <c r="F181" t="s">
        <v>21</v>
      </c>
      <c r="G181" t="s">
        <v>22</v>
      </c>
      <c r="H181" t="s">
        <v>20</v>
      </c>
      <c r="J181">
        <v>9799219564</v>
      </c>
      <c r="K181" t="s">
        <v>1022</v>
      </c>
      <c r="L181" t="s">
        <v>27</v>
      </c>
      <c r="M181" t="s">
        <v>976</v>
      </c>
      <c r="N181" t="s">
        <v>1006</v>
      </c>
      <c r="O181" t="s">
        <v>1007</v>
      </c>
      <c r="P181" t="s">
        <v>1023</v>
      </c>
    </row>
    <row r="182" spans="1:16" x14ac:dyDescent="0.3">
      <c r="A182" t="s">
        <v>1024</v>
      </c>
      <c r="B182" t="s">
        <v>1025</v>
      </c>
      <c r="C182" t="s">
        <v>18</v>
      </c>
      <c r="D182" t="s">
        <v>19</v>
      </c>
      <c r="E182" t="s">
        <v>24</v>
      </c>
      <c r="F182" t="s">
        <v>21</v>
      </c>
      <c r="G182" t="s">
        <v>22</v>
      </c>
      <c r="H182" t="s">
        <v>20</v>
      </c>
      <c r="J182">
        <v>6261298961</v>
      </c>
      <c r="L182" t="s">
        <v>27</v>
      </c>
      <c r="M182" t="s">
        <v>976</v>
      </c>
      <c r="N182" t="s">
        <v>1026</v>
      </c>
      <c r="O182" t="s">
        <v>1027</v>
      </c>
      <c r="P182" t="s">
        <v>1028</v>
      </c>
    </row>
    <row r="183" spans="1:16" x14ac:dyDescent="0.3">
      <c r="A183" t="s">
        <v>1029</v>
      </c>
      <c r="B183" t="s">
        <v>1030</v>
      </c>
      <c r="C183" t="s">
        <v>18</v>
      </c>
      <c r="D183" t="s">
        <v>19</v>
      </c>
      <c r="E183" t="s">
        <v>20</v>
      </c>
      <c r="F183" t="s">
        <v>21</v>
      </c>
      <c r="G183" t="s">
        <v>22</v>
      </c>
      <c r="H183" t="s">
        <v>24</v>
      </c>
      <c r="J183">
        <v>8696623960</v>
      </c>
      <c r="L183" t="s">
        <v>27</v>
      </c>
      <c r="M183" t="s">
        <v>976</v>
      </c>
      <c r="N183" t="s">
        <v>1026</v>
      </c>
      <c r="O183" t="s">
        <v>1031</v>
      </c>
      <c r="P183" t="s">
        <v>1032</v>
      </c>
    </row>
    <row r="184" spans="1:16" x14ac:dyDescent="0.3">
      <c r="A184" t="s">
        <v>1033</v>
      </c>
      <c r="B184" t="s">
        <v>1034</v>
      </c>
      <c r="C184" t="s">
        <v>18</v>
      </c>
      <c r="D184" t="s">
        <v>19</v>
      </c>
      <c r="E184" t="s">
        <v>20</v>
      </c>
      <c r="F184" t="s">
        <v>21</v>
      </c>
      <c r="G184" t="s">
        <v>22</v>
      </c>
      <c r="H184" t="s">
        <v>111</v>
      </c>
      <c r="J184">
        <v>9386672302</v>
      </c>
      <c r="K184" t="s">
        <v>1035</v>
      </c>
      <c r="L184" t="s">
        <v>27</v>
      </c>
      <c r="M184" t="s">
        <v>976</v>
      </c>
      <c r="N184" t="s">
        <v>1026</v>
      </c>
      <c r="O184" t="s">
        <v>1027</v>
      </c>
      <c r="P184" t="s">
        <v>1036</v>
      </c>
    </row>
    <row r="185" spans="1:16" x14ac:dyDescent="0.3">
      <c r="A185" t="s">
        <v>1037</v>
      </c>
      <c r="B185" t="s">
        <v>1038</v>
      </c>
      <c r="C185" t="s">
        <v>323</v>
      </c>
      <c r="D185" t="s">
        <v>19</v>
      </c>
      <c r="E185" t="s">
        <v>21</v>
      </c>
      <c r="F185" t="s">
        <v>22</v>
      </c>
      <c r="G185" t="s">
        <v>20</v>
      </c>
      <c r="H185" t="s">
        <v>24</v>
      </c>
      <c r="J185">
        <v>9680349032</v>
      </c>
      <c r="L185" t="s">
        <v>27</v>
      </c>
      <c r="M185" t="s">
        <v>976</v>
      </c>
      <c r="N185" t="s">
        <v>1039</v>
      </c>
      <c r="O185" t="s">
        <v>1040</v>
      </c>
      <c r="P185" t="s">
        <v>1041</v>
      </c>
    </row>
    <row r="186" spans="1:16" x14ac:dyDescent="0.3">
      <c r="A186" t="s">
        <v>1042</v>
      </c>
      <c r="B186" t="s">
        <v>1043</v>
      </c>
      <c r="C186" t="s">
        <v>18</v>
      </c>
      <c r="D186" t="s">
        <v>19</v>
      </c>
      <c r="E186" t="s">
        <v>21</v>
      </c>
      <c r="F186" t="s">
        <v>22</v>
      </c>
      <c r="G186" t="s">
        <v>20</v>
      </c>
      <c r="H186" t="s">
        <v>23</v>
      </c>
      <c r="J186">
        <v>9829021876</v>
      </c>
      <c r="K186" t="s">
        <v>1044</v>
      </c>
      <c r="L186" t="s">
        <v>27</v>
      </c>
      <c r="M186" t="s">
        <v>976</v>
      </c>
      <c r="N186" t="s">
        <v>1018</v>
      </c>
      <c r="O186" t="s">
        <v>1045</v>
      </c>
      <c r="P186" t="s">
        <v>1046</v>
      </c>
    </row>
    <row r="187" spans="1:16" x14ac:dyDescent="0.3">
      <c r="A187" t="s">
        <v>1047</v>
      </c>
      <c r="B187" t="s">
        <v>1048</v>
      </c>
      <c r="C187" t="s">
        <v>105</v>
      </c>
      <c r="D187" t="s">
        <v>19</v>
      </c>
      <c r="E187" t="s">
        <v>20</v>
      </c>
      <c r="F187" t="s">
        <v>21</v>
      </c>
      <c r="G187" t="s">
        <v>22</v>
      </c>
      <c r="H187" t="s">
        <v>24</v>
      </c>
      <c r="J187">
        <v>9641756287</v>
      </c>
      <c r="L187" t="s">
        <v>27</v>
      </c>
      <c r="M187" t="s">
        <v>976</v>
      </c>
      <c r="N187" t="s">
        <v>1026</v>
      </c>
      <c r="O187" t="s">
        <v>1049</v>
      </c>
      <c r="P187" t="s">
        <v>1050</v>
      </c>
    </row>
    <row r="188" spans="1:16" x14ac:dyDescent="0.3">
      <c r="A188" t="s">
        <v>1051</v>
      </c>
      <c r="B188" t="s">
        <v>1052</v>
      </c>
      <c r="C188" t="s">
        <v>18</v>
      </c>
      <c r="D188" t="s">
        <v>19</v>
      </c>
      <c r="E188" t="s">
        <v>21</v>
      </c>
      <c r="F188" t="s">
        <v>22</v>
      </c>
      <c r="G188" t="s">
        <v>20</v>
      </c>
      <c r="H188" t="s">
        <v>24</v>
      </c>
      <c r="J188">
        <v>9829063545</v>
      </c>
      <c r="K188" t="s">
        <v>1053</v>
      </c>
      <c r="L188" t="s">
        <v>27</v>
      </c>
      <c r="M188" t="s">
        <v>976</v>
      </c>
      <c r="N188" t="s">
        <v>1018</v>
      </c>
      <c r="O188" t="s">
        <v>1054</v>
      </c>
      <c r="P188" t="s">
        <v>1055</v>
      </c>
    </row>
    <row r="189" spans="1:16" x14ac:dyDescent="0.3">
      <c r="A189" t="s">
        <v>1056</v>
      </c>
      <c r="B189" t="s">
        <v>1057</v>
      </c>
      <c r="C189" t="s">
        <v>18</v>
      </c>
      <c r="D189" t="s">
        <v>19</v>
      </c>
      <c r="E189" t="s">
        <v>22</v>
      </c>
      <c r="F189" t="s">
        <v>21</v>
      </c>
      <c r="G189" t="s">
        <v>20</v>
      </c>
      <c r="H189" t="s">
        <v>23</v>
      </c>
      <c r="J189">
        <v>7014269550</v>
      </c>
      <c r="K189" t="s">
        <v>1058</v>
      </c>
      <c r="L189" t="s">
        <v>27</v>
      </c>
      <c r="M189" t="s">
        <v>976</v>
      </c>
      <c r="N189" t="s">
        <v>1059</v>
      </c>
      <c r="O189" t="s">
        <v>1060</v>
      </c>
      <c r="P189" t="s">
        <v>1061</v>
      </c>
    </row>
    <row r="190" spans="1:16" x14ac:dyDescent="0.3">
      <c r="A190" t="s">
        <v>1062</v>
      </c>
      <c r="B190" t="s">
        <v>1063</v>
      </c>
      <c r="C190" t="s">
        <v>18</v>
      </c>
      <c r="D190" t="s">
        <v>19</v>
      </c>
      <c r="E190" t="s">
        <v>21</v>
      </c>
      <c r="F190" t="s">
        <v>22</v>
      </c>
      <c r="G190" t="s">
        <v>20</v>
      </c>
      <c r="H190" t="s">
        <v>23</v>
      </c>
      <c r="J190">
        <v>7597906844</v>
      </c>
      <c r="K190" t="s">
        <v>1064</v>
      </c>
      <c r="L190" t="s">
        <v>27</v>
      </c>
      <c r="M190" t="s">
        <v>976</v>
      </c>
      <c r="N190" t="s">
        <v>995</v>
      </c>
      <c r="O190" t="s">
        <v>1065</v>
      </c>
      <c r="P190" t="s">
        <v>1066</v>
      </c>
    </row>
    <row r="191" spans="1:16" x14ac:dyDescent="0.3">
      <c r="A191" t="s">
        <v>1067</v>
      </c>
      <c r="B191" t="s">
        <v>1068</v>
      </c>
      <c r="C191" t="s">
        <v>18</v>
      </c>
      <c r="D191" t="s">
        <v>19</v>
      </c>
      <c r="E191" t="s">
        <v>20</v>
      </c>
      <c r="F191" t="s">
        <v>21</v>
      </c>
      <c r="G191" t="s">
        <v>22</v>
      </c>
      <c r="H191" t="s">
        <v>24</v>
      </c>
      <c r="J191">
        <v>9214365503</v>
      </c>
      <c r="L191" t="s">
        <v>27</v>
      </c>
      <c r="M191" t="s">
        <v>976</v>
      </c>
      <c r="N191" t="s">
        <v>977</v>
      </c>
      <c r="O191" t="s">
        <v>1069</v>
      </c>
      <c r="P191" t="s">
        <v>1070</v>
      </c>
    </row>
    <row r="192" spans="1:16" x14ac:dyDescent="0.3">
      <c r="A192" t="s">
        <v>1071</v>
      </c>
      <c r="B192" t="s">
        <v>1072</v>
      </c>
      <c r="C192" t="s">
        <v>18</v>
      </c>
      <c r="D192" t="s">
        <v>19</v>
      </c>
      <c r="E192" t="s">
        <v>21</v>
      </c>
      <c r="F192" t="s">
        <v>22</v>
      </c>
      <c r="G192" t="s">
        <v>20</v>
      </c>
      <c r="H192" t="s">
        <v>24</v>
      </c>
      <c r="J192">
        <v>9928285918</v>
      </c>
      <c r="L192" t="s">
        <v>27</v>
      </c>
      <c r="M192" t="s">
        <v>976</v>
      </c>
      <c r="N192" t="s">
        <v>1018</v>
      </c>
      <c r="O192" t="s">
        <v>1054</v>
      </c>
      <c r="P192" t="s">
        <v>1073</v>
      </c>
    </row>
    <row r="193" spans="1:16" x14ac:dyDescent="0.3">
      <c r="A193" t="s">
        <v>1074</v>
      </c>
      <c r="B193" t="s">
        <v>1075</v>
      </c>
      <c r="C193" t="s">
        <v>42</v>
      </c>
      <c r="D193" t="s">
        <v>19</v>
      </c>
      <c r="E193" t="s">
        <v>21</v>
      </c>
      <c r="F193" t="s">
        <v>22</v>
      </c>
      <c r="G193" t="s">
        <v>23</v>
      </c>
      <c r="H193" t="s">
        <v>20</v>
      </c>
      <c r="J193">
        <v>9486020903</v>
      </c>
      <c r="K193" t="s">
        <v>1076</v>
      </c>
      <c r="L193" t="s">
        <v>27</v>
      </c>
      <c r="M193" t="s">
        <v>1077</v>
      </c>
      <c r="N193" t="s">
        <v>1078</v>
      </c>
      <c r="O193" t="s">
        <v>1079</v>
      </c>
      <c r="P193" t="s">
        <v>1080</v>
      </c>
    </row>
    <row r="194" spans="1:16" x14ac:dyDescent="0.3">
      <c r="A194" t="s">
        <v>1081</v>
      </c>
      <c r="B194" t="s">
        <v>1082</v>
      </c>
      <c r="C194" t="s">
        <v>18</v>
      </c>
      <c r="D194" t="s">
        <v>19</v>
      </c>
      <c r="E194" t="s">
        <v>21</v>
      </c>
      <c r="F194" t="s">
        <v>22</v>
      </c>
      <c r="G194" t="s">
        <v>20</v>
      </c>
      <c r="H194" t="s">
        <v>23</v>
      </c>
      <c r="J194">
        <v>9789969769</v>
      </c>
      <c r="K194" t="s">
        <v>1083</v>
      </c>
      <c r="L194" t="s">
        <v>27</v>
      </c>
      <c r="M194" t="s">
        <v>1077</v>
      </c>
      <c r="N194" t="s">
        <v>1084</v>
      </c>
      <c r="O194" t="s">
        <v>1085</v>
      </c>
      <c r="P194" t="s">
        <v>1086</v>
      </c>
    </row>
    <row r="195" spans="1:16" x14ac:dyDescent="0.3">
      <c r="A195" t="s">
        <v>1087</v>
      </c>
      <c r="B195" t="s">
        <v>1088</v>
      </c>
      <c r="C195" t="s">
        <v>42</v>
      </c>
      <c r="D195" t="s">
        <v>19</v>
      </c>
      <c r="E195" t="s">
        <v>20</v>
      </c>
      <c r="F195" t="s">
        <v>21</v>
      </c>
      <c r="G195" t="s">
        <v>22</v>
      </c>
      <c r="H195" t="s">
        <v>23</v>
      </c>
      <c r="J195">
        <v>9940388227</v>
      </c>
      <c r="K195" t="s">
        <v>1089</v>
      </c>
      <c r="L195" t="s">
        <v>27</v>
      </c>
      <c r="M195" t="s">
        <v>1077</v>
      </c>
      <c r="N195" t="s">
        <v>1090</v>
      </c>
      <c r="O195" t="s">
        <v>1091</v>
      </c>
      <c r="P195" t="s">
        <v>1092</v>
      </c>
    </row>
    <row r="196" spans="1:16" x14ac:dyDescent="0.3">
      <c r="A196" t="s">
        <v>1093</v>
      </c>
      <c r="B196" t="s">
        <v>1094</v>
      </c>
      <c r="C196" t="s">
        <v>18</v>
      </c>
      <c r="D196" t="s">
        <v>19</v>
      </c>
      <c r="E196" t="s">
        <v>20</v>
      </c>
      <c r="F196" t="s">
        <v>21</v>
      </c>
      <c r="G196" t="s">
        <v>22</v>
      </c>
      <c r="H196" t="s">
        <v>23</v>
      </c>
      <c r="J196">
        <v>9445007560</v>
      </c>
      <c r="K196" t="s">
        <v>1095</v>
      </c>
      <c r="L196" t="s">
        <v>27</v>
      </c>
      <c r="M196" t="s">
        <v>1077</v>
      </c>
      <c r="N196" t="s">
        <v>1084</v>
      </c>
      <c r="O196" t="s">
        <v>1096</v>
      </c>
      <c r="P196" t="s">
        <v>1097</v>
      </c>
    </row>
    <row r="197" spans="1:16" x14ac:dyDescent="0.3">
      <c r="A197" t="s">
        <v>1098</v>
      </c>
      <c r="B197" t="s">
        <v>1099</v>
      </c>
      <c r="C197" t="s">
        <v>18</v>
      </c>
      <c r="D197" t="s">
        <v>19</v>
      </c>
      <c r="E197" t="s">
        <v>20</v>
      </c>
      <c r="F197" t="s">
        <v>21</v>
      </c>
      <c r="G197" t="s">
        <v>22</v>
      </c>
      <c r="H197" t="s">
        <v>23</v>
      </c>
      <c r="J197">
        <v>9884202815</v>
      </c>
      <c r="K197" t="s">
        <v>1100</v>
      </c>
      <c r="L197" t="s">
        <v>27</v>
      </c>
      <c r="M197" t="s">
        <v>1077</v>
      </c>
      <c r="N197" t="s">
        <v>1084</v>
      </c>
      <c r="O197" t="s">
        <v>1101</v>
      </c>
      <c r="P197" t="s">
        <v>1102</v>
      </c>
    </row>
    <row r="198" spans="1:16" x14ac:dyDescent="0.3">
      <c r="A198" t="s">
        <v>1103</v>
      </c>
      <c r="B198" t="s">
        <v>1104</v>
      </c>
      <c r="C198" t="s">
        <v>18</v>
      </c>
      <c r="D198" t="s">
        <v>19</v>
      </c>
      <c r="E198" t="s">
        <v>20</v>
      </c>
      <c r="F198" t="s">
        <v>21</v>
      </c>
      <c r="G198" t="s">
        <v>22</v>
      </c>
      <c r="H198" t="s">
        <v>23</v>
      </c>
      <c r="J198">
        <v>9840224332</v>
      </c>
      <c r="K198" t="s">
        <v>1105</v>
      </c>
      <c r="L198" t="s">
        <v>27</v>
      </c>
      <c r="M198" t="s">
        <v>1077</v>
      </c>
      <c r="N198" t="s">
        <v>1084</v>
      </c>
      <c r="O198" t="s">
        <v>1106</v>
      </c>
      <c r="P198" t="s">
        <v>1107</v>
      </c>
    </row>
    <row r="199" spans="1:16" x14ac:dyDescent="0.3">
      <c r="A199" t="s">
        <v>1108</v>
      </c>
      <c r="B199" t="s">
        <v>1109</v>
      </c>
      <c r="C199" t="s">
        <v>42</v>
      </c>
      <c r="D199" t="s">
        <v>19</v>
      </c>
      <c r="E199" t="s">
        <v>20</v>
      </c>
      <c r="F199" t="s">
        <v>21</v>
      </c>
      <c r="G199" t="s">
        <v>22</v>
      </c>
      <c r="H199" t="s">
        <v>23</v>
      </c>
      <c r="J199">
        <v>9894033156</v>
      </c>
      <c r="K199" t="s">
        <v>1110</v>
      </c>
      <c r="L199" t="s">
        <v>27</v>
      </c>
      <c r="M199" t="s">
        <v>1077</v>
      </c>
      <c r="N199" t="s">
        <v>1111</v>
      </c>
      <c r="O199" t="s">
        <v>1112</v>
      </c>
      <c r="P199" t="s">
        <v>1113</v>
      </c>
    </row>
    <row r="200" spans="1:16" x14ac:dyDescent="0.3">
      <c r="A200" t="s">
        <v>1114</v>
      </c>
      <c r="B200" t="s">
        <v>1115</v>
      </c>
      <c r="C200" t="s">
        <v>42</v>
      </c>
      <c r="D200" t="s">
        <v>19</v>
      </c>
      <c r="E200" t="s">
        <v>20</v>
      </c>
      <c r="F200" t="s">
        <v>21</v>
      </c>
      <c r="G200" t="s">
        <v>22</v>
      </c>
      <c r="H200" t="s">
        <v>23</v>
      </c>
      <c r="J200">
        <v>9787707042</v>
      </c>
      <c r="K200" t="s">
        <v>1116</v>
      </c>
      <c r="L200" t="s">
        <v>27</v>
      </c>
      <c r="M200" t="s">
        <v>1077</v>
      </c>
      <c r="N200" t="s">
        <v>1117</v>
      </c>
      <c r="O200" t="s">
        <v>1118</v>
      </c>
      <c r="P200" t="s">
        <v>1119</v>
      </c>
    </row>
    <row r="201" spans="1:16" x14ac:dyDescent="0.3">
      <c r="A201" t="s">
        <v>1120</v>
      </c>
      <c r="B201" t="s">
        <v>1121</v>
      </c>
      <c r="C201" t="s">
        <v>42</v>
      </c>
      <c r="D201" t="s">
        <v>19</v>
      </c>
      <c r="E201" t="s">
        <v>21</v>
      </c>
      <c r="F201" t="s">
        <v>22</v>
      </c>
      <c r="G201" t="s">
        <v>20</v>
      </c>
      <c r="H201" t="s">
        <v>23</v>
      </c>
      <c r="I201" t="s">
        <v>24</v>
      </c>
      <c r="J201">
        <v>9440893892</v>
      </c>
      <c r="K201" t="s">
        <v>1122</v>
      </c>
      <c r="L201" t="s">
        <v>27</v>
      </c>
      <c r="M201" t="s">
        <v>1077</v>
      </c>
      <c r="N201" t="s">
        <v>1090</v>
      </c>
      <c r="O201" t="s">
        <v>1123</v>
      </c>
      <c r="P201" t="s">
        <v>1124</v>
      </c>
    </row>
    <row r="202" spans="1:16" x14ac:dyDescent="0.3">
      <c r="A202" t="s">
        <v>1125</v>
      </c>
      <c r="B202" t="s">
        <v>1126</v>
      </c>
      <c r="C202" t="s">
        <v>42</v>
      </c>
      <c r="D202" t="s">
        <v>19</v>
      </c>
      <c r="E202" t="s">
        <v>20</v>
      </c>
      <c r="F202" t="s">
        <v>21</v>
      </c>
      <c r="G202" t="s">
        <v>22</v>
      </c>
      <c r="H202" t="s">
        <v>23</v>
      </c>
      <c r="J202">
        <v>9976053322</v>
      </c>
      <c r="K202" t="s">
        <v>1127</v>
      </c>
      <c r="L202" t="s">
        <v>27</v>
      </c>
      <c r="M202" t="s">
        <v>1077</v>
      </c>
      <c r="N202" t="s">
        <v>1128</v>
      </c>
      <c r="O202" t="s">
        <v>1129</v>
      </c>
      <c r="P202" t="s">
        <v>1130</v>
      </c>
    </row>
    <row r="203" spans="1:16" x14ac:dyDescent="0.3">
      <c r="A203" s="2" t="s">
        <v>1131</v>
      </c>
      <c r="B203" s="2" t="s">
        <v>1132</v>
      </c>
      <c r="C203" s="2" t="s">
        <v>18</v>
      </c>
      <c r="D203" s="2" t="s">
        <v>19</v>
      </c>
      <c r="E203" s="2" t="s">
        <v>20</v>
      </c>
      <c r="F203" s="2" t="s">
        <v>21</v>
      </c>
      <c r="G203" s="2" t="s">
        <v>22</v>
      </c>
      <c r="H203" s="2" t="s">
        <v>1133</v>
      </c>
      <c r="I203" s="2"/>
      <c r="J203" s="2" t="s">
        <v>1134</v>
      </c>
      <c r="K203" s="2" t="s">
        <v>1135</v>
      </c>
      <c r="L203" s="2" t="s">
        <v>27</v>
      </c>
      <c r="M203" s="2" t="s">
        <v>1136</v>
      </c>
      <c r="N203" s="2" t="s">
        <v>1137</v>
      </c>
      <c r="O203" s="2" t="s">
        <v>1138</v>
      </c>
      <c r="P203" s="2" t="s">
        <v>1139</v>
      </c>
    </row>
    <row r="204" spans="1:16" x14ac:dyDescent="0.3">
      <c r="A204" s="2" t="s">
        <v>1140</v>
      </c>
      <c r="B204" s="2" t="s">
        <v>1141</v>
      </c>
      <c r="C204" s="2" t="s">
        <v>18</v>
      </c>
      <c r="D204" s="2" t="s">
        <v>19</v>
      </c>
      <c r="E204" s="2" t="s">
        <v>1142</v>
      </c>
      <c r="F204" s="2" t="s">
        <v>21</v>
      </c>
      <c r="G204" s="2" t="s">
        <v>22</v>
      </c>
      <c r="H204" s="2" t="s">
        <v>20</v>
      </c>
      <c r="I204" s="2" t="s">
        <v>284</v>
      </c>
      <c r="J204" s="2" t="s">
        <v>1143</v>
      </c>
      <c r="K204" s="2" t="s">
        <v>1144</v>
      </c>
      <c r="L204" s="2" t="s">
        <v>27</v>
      </c>
      <c r="M204" s="2" t="s">
        <v>1136</v>
      </c>
      <c r="N204" s="2" t="s">
        <v>1137</v>
      </c>
      <c r="O204" s="2" t="s">
        <v>1145</v>
      </c>
      <c r="P204" s="2" t="s">
        <v>1146</v>
      </c>
    </row>
    <row r="205" spans="1:16" x14ac:dyDescent="0.3">
      <c r="A205" t="s">
        <v>1147</v>
      </c>
      <c r="B205" t="s">
        <v>1148</v>
      </c>
      <c r="C205" t="s">
        <v>42</v>
      </c>
      <c r="D205" t="s">
        <v>19</v>
      </c>
      <c r="E205" t="s">
        <v>150</v>
      </c>
      <c r="F205" t="s">
        <v>20</v>
      </c>
      <c r="G205" t="s">
        <v>21</v>
      </c>
      <c r="H205" t="s">
        <v>22</v>
      </c>
      <c r="J205">
        <v>9918205511</v>
      </c>
      <c r="K205" t="s">
        <v>1149</v>
      </c>
      <c r="L205" t="s">
        <v>27</v>
      </c>
      <c r="M205" t="s">
        <v>1150</v>
      </c>
      <c r="N205" t="s">
        <v>1151</v>
      </c>
      <c r="O205" t="s">
        <v>1152</v>
      </c>
      <c r="P205" t="s">
        <v>1153</v>
      </c>
    </row>
    <row r="206" spans="1:16" x14ac:dyDescent="0.3">
      <c r="A206" t="s">
        <v>1154</v>
      </c>
      <c r="B206" t="s">
        <v>1155</v>
      </c>
      <c r="C206" t="s">
        <v>42</v>
      </c>
      <c r="D206" t="s">
        <v>19</v>
      </c>
      <c r="E206" t="s">
        <v>150</v>
      </c>
      <c r="F206" t="s">
        <v>20</v>
      </c>
      <c r="G206" t="s">
        <v>21</v>
      </c>
      <c r="H206" t="s">
        <v>22</v>
      </c>
      <c r="J206">
        <v>7897102200</v>
      </c>
      <c r="L206" t="s">
        <v>27</v>
      </c>
      <c r="M206" t="s">
        <v>1150</v>
      </c>
      <c r="N206" t="s">
        <v>1156</v>
      </c>
      <c r="O206" t="s">
        <v>1157</v>
      </c>
      <c r="P206" t="s">
        <v>1158</v>
      </c>
    </row>
    <row r="207" spans="1:16" x14ac:dyDescent="0.3">
      <c r="A207" t="s">
        <v>1159</v>
      </c>
      <c r="B207" t="s">
        <v>1160</v>
      </c>
      <c r="C207" t="s">
        <v>18</v>
      </c>
      <c r="D207" t="s">
        <v>19</v>
      </c>
      <c r="E207" t="s">
        <v>21</v>
      </c>
      <c r="F207" t="s">
        <v>22</v>
      </c>
      <c r="G207" t="s">
        <v>24</v>
      </c>
      <c r="H207" t="s">
        <v>268</v>
      </c>
      <c r="J207">
        <v>9810757033</v>
      </c>
      <c r="K207" t="s">
        <v>1161</v>
      </c>
      <c r="L207" t="s">
        <v>27</v>
      </c>
      <c r="M207" t="s">
        <v>1150</v>
      </c>
      <c r="N207" t="s">
        <v>1162</v>
      </c>
      <c r="O207" t="s">
        <v>1163</v>
      </c>
      <c r="P207" t="s">
        <v>1164</v>
      </c>
    </row>
    <row r="208" spans="1:16" x14ac:dyDescent="0.3">
      <c r="A208" t="s">
        <v>1165</v>
      </c>
      <c r="B208" t="s">
        <v>1166</v>
      </c>
      <c r="C208" t="s">
        <v>18</v>
      </c>
      <c r="D208" t="s">
        <v>19</v>
      </c>
      <c r="E208" t="s">
        <v>150</v>
      </c>
      <c r="F208" t="s">
        <v>21</v>
      </c>
      <c r="G208" t="s">
        <v>22</v>
      </c>
      <c r="H208" t="s">
        <v>20</v>
      </c>
      <c r="J208">
        <v>8765466002</v>
      </c>
      <c r="K208" t="s">
        <v>1167</v>
      </c>
      <c r="L208" t="s">
        <v>27</v>
      </c>
      <c r="M208" t="s">
        <v>1150</v>
      </c>
      <c r="N208" t="s">
        <v>1168</v>
      </c>
      <c r="O208" t="s">
        <v>1169</v>
      </c>
      <c r="P208" t="s">
        <v>1170</v>
      </c>
    </row>
    <row r="209" spans="1:16" x14ac:dyDescent="0.3">
      <c r="A209" t="s">
        <v>1171</v>
      </c>
      <c r="B209" t="s">
        <v>1172</v>
      </c>
      <c r="C209" t="s">
        <v>18</v>
      </c>
      <c r="D209" t="s">
        <v>19</v>
      </c>
      <c r="E209" t="s">
        <v>23</v>
      </c>
      <c r="F209" t="s">
        <v>20</v>
      </c>
      <c r="G209" t="s">
        <v>21</v>
      </c>
      <c r="H209" t="s">
        <v>22</v>
      </c>
      <c r="J209">
        <v>8923062899</v>
      </c>
      <c r="K209" t="s">
        <v>1173</v>
      </c>
      <c r="L209" t="s">
        <v>27</v>
      </c>
      <c r="M209" t="s">
        <v>1150</v>
      </c>
      <c r="N209" t="s">
        <v>1174</v>
      </c>
      <c r="O209" t="s">
        <v>1175</v>
      </c>
      <c r="P209" t="s">
        <v>1176</v>
      </c>
    </row>
    <row r="210" spans="1:16" x14ac:dyDescent="0.3">
      <c r="A210" t="s">
        <v>1177</v>
      </c>
      <c r="B210" t="s">
        <v>1178</v>
      </c>
      <c r="C210" t="s">
        <v>18</v>
      </c>
      <c r="D210" t="s">
        <v>19</v>
      </c>
      <c r="E210" t="s">
        <v>20</v>
      </c>
      <c r="F210" t="s">
        <v>21</v>
      </c>
      <c r="G210" t="s">
        <v>22</v>
      </c>
      <c r="H210" t="s">
        <v>24</v>
      </c>
      <c r="J210">
        <v>8257121000</v>
      </c>
      <c r="L210" t="s">
        <v>27</v>
      </c>
      <c r="M210" t="s">
        <v>1150</v>
      </c>
      <c r="N210" t="s">
        <v>1179</v>
      </c>
      <c r="O210" t="s">
        <v>1180</v>
      </c>
      <c r="P210" t="s">
        <v>1181</v>
      </c>
    </row>
    <row r="211" spans="1:16" x14ac:dyDescent="0.3">
      <c r="A211" t="s">
        <v>1182</v>
      </c>
      <c r="B211" t="s">
        <v>1183</v>
      </c>
      <c r="C211" t="s">
        <v>18</v>
      </c>
      <c r="D211" t="s">
        <v>19</v>
      </c>
      <c r="E211" t="s">
        <v>21</v>
      </c>
      <c r="F211" t="s">
        <v>22</v>
      </c>
      <c r="G211" t="s">
        <v>20</v>
      </c>
      <c r="H211" t="s">
        <v>24</v>
      </c>
      <c r="I211" t="s">
        <v>150</v>
      </c>
      <c r="J211">
        <v>8191942257</v>
      </c>
      <c r="L211" t="s">
        <v>27</v>
      </c>
      <c r="M211" t="s">
        <v>1150</v>
      </c>
      <c r="N211" t="s">
        <v>1162</v>
      </c>
      <c r="O211" t="s">
        <v>1184</v>
      </c>
      <c r="P211" t="s">
        <v>1185</v>
      </c>
    </row>
    <row r="212" spans="1:16" x14ac:dyDescent="0.3">
      <c r="A212" t="s">
        <v>1186</v>
      </c>
      <c r="B212" t="s">
        <v>1187</v>
      </c>
      <c r="C212" t="s">
        <v>42</v>
      </c>
      <c r="D212" t="s">
        <v>19</v>
      </c>
      <c r="E212" t="s">
        <v>150</v>
      </c>
      <c r="F212" t="s">
        <v>20</v>
      </c>
      <c r="G212" t="s">
        <v>21</v>
      </c>
      <c r="H212" t="s">
        <v>22</v>
      </c>
      <c r="I212" t="s">
        <v>24</v>
      </c>
      <c r="J212">
        <v>9616427205</v>
      </c>
      <c r="L212" t="s">
        <v>27</v>
      </c>
      <c r="M212" t="s">
        <v>1150</v>
      </c>
      <c r="N212" t="s">
        <v>1188</v>
      </c>
      <c r="O212" t="s">
        <v>1189</v>
      </c>
      <c r="P212" t="s">
        <v>1190</v>
      </c>
    </row>
    <row r="213" spans="1:16" x14ac:dyDescent="0.3">
      <c r="A213" t="s">
        <v>1191</v>
      </c>
      <c r="B213" t="s">
        <v>1192</v>
      </c>
      <c r="C213" t="s">
        <v>18</v>
      </c>
      <c r="D213" t="s">
        <v>19</v>
      </c>
      <c r="E213" t="s">
        <v>20</v>
      </c>
      <c r="F213" t="s">
        <v>21</v>
      </c>
      <c r="G213" t="s">
        <v>22</v>
      </c>
      <c r="H213" t="s">
        <v>24</v>
      </c>
      <c r="J213">
        <v>9634444446</v>
      </c>
      <c r="K213" t="s">
        <v>1193</v>
      </c>
      <c r="L213" t="s">
        <v>27</v>
      </c>
      <c r="M213" t="s">
        <v>1150</v>
      </c>
      <c r="N213" t="s">
        <v>1194</v>
      </c>
      <c r="O213" t="s">
        <v>1195</v>
      </c>
      <c r="P213" t="s">
        <v>1196</v>
      </c>
    </row>
    <row r="214" spans="1:16" x14ac:dyDescent="0.3">
      <c r="A214" t="s">
        <v>1197</v>
      </c>
      <c r="B214" t="s">
        <v>1198</v>
      </c>
      <c r="C214" t="s">
        <v>42</v>
      </c>
      <c r="D214" t="s">
        <v>19</v>
      </c>
      <c r="E214" t="s">
        <v>24</v>
      </c>
      <c r="F214" t="s">
        <v>20</v>
      </c>
      <c r="G214" t="s">
        <v>21</v>
      </c>
      <c r="H214" t="s">
        <v>22</v>
      </c>
      <c r="I214" t="s">
        <v>150</v>
      </c>
      <c r="J214">
        <v>9719235126</v>
      </c>
      <c r="L214" t="s">
        <v>27</v>
      </c>
      <c r="M214" t="s">
        <v>1150</v>
      </c>
      <c r="N214" t="s">
        <v>1199</v>
      </c>
      <c r="O214" t="s">
        <v>1200</v>
      </c>
      <c r="P214" t="s">
        <v>1201</v>
      </c>
    </row>
    <row r="215" spans="1:16" x14ac:dyDescent="0.3">
      <c r="A215" t="s">
        <v>1202</v>
      </c>
      <c r="B215" t="s">
        <v>1203</v>
      </c>
      <c r="C215" t="s">
        <v>42</v>
      </c>
      <c r="D215" t="s">
        <v>19</v>
      </c>
      <c r="E215" t="s">
        <v>150</v>
      </c>
      <c r="F215" t="s">
        <v>21</v>
      </c>
      <c r="G215" t="s">
        <v>22</v>
      </c>
      <c r="H215" t="s">
        <v>20</v>
      </c>
      <c r="J215">
        <v>8858557526</v>
      </c>
      <c r="L215" t="s">
        <v>27</v>
      </c>
      <c r="M215" t="s">
        <v>1150</v>
      </c>
      <c r="N215" t="s">
        <v>1204</v>
      </c>
      <c r="O215" t="s">
        <v>1205</v>
      </c>
      <c r="P215" t="s">
        <v>1206</v>
      </c>
    </row>
    <row r="216" spans="1:16" x14ac:dyDescent="0.3">
      <c r="A216" t="s">
        <v>1207</v>
      </c>
      <c r="B216" t="s">
        <v>1208</v>
      </c>
      <c r="C216" t="s">
        <v>18</v>
      </c>
      <c r="D216" t="s">
        <v>19</v>
      </c>
      <c r="E216" t="s">
        <v>21</v>
      </c>
      <c r="F216" t="s">
        <v>22</v>
      </c>
      <c r="G216" t="s">
        <v>20</v>
      </c>
      <c r="H216" t="s">
        <v>24</v>
      </c>
      <c r="J216">
        <v>9818999320</v>
      </c>
      <c r="L216" t="s">
        <v>27</v>
      </c>
      <c r="M216" t="s">
        <v>1150</v>
      </c>
      <c r="N216" t="s">
        <v>1162</v>
      </c>
      <c r="O216" t="s">
        <v>1163</v>
      </c>
      <c r="P216" t="s">
        <v>1209</v>
      </c>
    </row>
    <row r="217" spans="1:16" x14ac:dyDescent="0.3">
      <c r="A217" t="s">
        <v>1210</v>
      </c>
      <c r="B217" t="s">
        <v>1211</v>
      </c>
      <c r="C217" t="s">
        <v>42</v>
      </c>
      <c r="D217" t="s">
        <v>19</v>
      </c>
      <c r="E217" t="s">
        <v>150</v>
      </c>
      <c r="F217" t="s">
        <v>21</v>
      </c>
      <c r="G217" t="s">
        <v>22</v>
      </c>
      <c r="H217" t="s">
        <v>20</v>
      </c>
      <c r="I217" t="s">
        <v>24</v>
      </c>
      <c r="J217">
        <v>8505866176</v>
      </c>
      <c r="L217" t="s">
        <v>27</v>
      </c>
      <c r="M217" t="s">
        <v>1150</v>
      </c>
      <c r="N217" t="s">
        <v>1162</v>
      </c>
      <c r="O217" t="s">
        <v>1184</v>
      </c>
      <c r="P217" t="s">
        <v>1212</v>
      </c>
    </row>
    <row r="218" spans="1:16" x14ac:dyDescent="0.3">
      <c r="A218" t="s">
        <v>1213</v>
      </c>
      <c r="B218" t="s">
        <v>1214</v>
      </c>
      <c r="C218" t="s">
        <v>18</v>
      </c>
      <c r="D218" t="s">
        <v>19</v>
      </c>
      <c r="E218" t="s">
        <v>20</v>
      </c>
      <c r="F218" t="s">
        <v>21</v>
      </c>
      <c r="G218" t="s">
        <v>22</v>
      </c>
      <c r="H218" t="s">
        <v>43</v>
      </c>
      <c r="I218" t="s">
        <v>111</v>
      </c>
      <c r="J218">
        <v>9719033825</v>
      </c>
      <c r="K218" t="s">
        <v>1215</v>
      </c>
      <c r="L218" t="s">
        <v>27</v>
      </c>
      <c r="M218" t="s">
        <v>1150</v>
      </c>
      <c r="N218" t="s">
        <v>1216</v>
      </c>
      <c r="O218" t="s">
        <v>1217</v>
      </c>
      <c r="P218" t="s">
        <v>1218</v>
      </c>
    </row>
    <row r="219" spans="1:16" x14ac:dyDescent="0.3">
      <c r="A219" t="s">
        <v>1219</v>
      </c>
      <c r="B219" t="s">
        <v>1220</v>
      </c>
      <c r="C219" t="s">
        <v>18</v>
      </c>
      <c r="D219" t="s">
        <v>19</v>
      </c>
      <c r="E219" t="s">
        <v>20</v>
      </c>
      <c r="F219" t="s">
        <v>21</v>
      </c>
      <c r="G219" t="s">
        <v>22</v>
      </c>
      <c r="H219" t="s">
        <v>24</v>
      </c>
      <c r="J219">
        <v>9897734279</v>
      </c>
      <c r="K219" t="s">
        <v>1221</v>
      </c>
      <c r="L219" t="s">
        <v>27</v>
      </c>
      <c r="M219" t="s">
        <v>1150</v>
      </c>
      <c r="N219" t="s">
        <v>1216</v>
      </c>
      <c r="O219" t="s">
        <v>1222</v>
      </c>
      <c r="P219" t="s">
        <v>1223</v>
      </c>
    </row>
    <row r="220" spans="1:16" x14ac:dyDescent="0.3">
      <c r="A220" t="s">
        <v>1224</v>
      </c>
      <c r="B220" t="s">
        <v>1225</v>
      </c>
      <c r="C220" t="s">
        <v>18</v>
      </c>
      <c r="D220" t="s">
        <v>19</v>
      </c>
      <c r="E220" t="s">
        <v>21</v>
      </c>
      <c r="F220" t="s">
        <v>22</v>
      </c>
      <c r="G220" t="s">
        <v>20</v>
      </c>
      <c r="H220" t="s">
        <v>43</v>
      </c>
      <c r="J220">
        <v>9598074011</v>
      </c>
      <c r="K220" t="s">
        <v>1226</v>
      </c>
      <c r="L220" t="s">
        <v>27</v>
      </c>
      <c r="M220" t="s">
        <v>1150</v>
      </c>
      <c r="N220" t="s">
        <v>1168</v>
      </c>
      <c r="O220" t="s">
        <v>1227</v>
      </c>
      <c r="P220" t="s">
        <v>1228</v>
      </c>
    </row>
    <row r="221" spans="1:16" x14ac:dyDescent="0.3">
      <c r="A221" t="s">
        <v>1229</v>
      </c>
      <c r="B221" t="s">
        <v>1230</v>
      </c>
      <c r="C221" t="s">
        <v>18</v>
      </c>
      <c r="D221" t="s">
        <v>19</v>
      </c>
      <c r="E221" t="s">
        <v>20</v>
      </c>
      <c r="F221" t="s">
        <v>21</v>
      </c>
      <c r="G221" t="s">
        <v>22</v>
      </c>
      <c r="H221" t="s">
        <v>23</v>
      </c>
      <c r="I221" t="s">
        <v>24</v>
      </c>
      <c r="J221">
        <v>7503184488</v>
      </c>
      <c r="K221" t="s">
        <v>1231</v>
      </c>
      <c r="L221" t="s">
        <v>27</v>
      </c>
      <c r="M221" t="s">
        <v>1150</v>
      </c>
      <c r="N221" t="s">
        <v>1232</v>
      </c>
      <c r="O221" t="s">
        <v>1233</v>
      </c>
      <c r="P221" t="s">
        <v>1234</v>
      </c>
    </row>
    <row r="222" spans="1:16" x14ac:dyDescent="0.3">
      <c r="A222" t="s">
        <v>1235</v>
      </c>
      <c r="B222" t="s">
        <v>1236</v>
      </c>
      <c r="C222" t="s">
        <v>42</v>
      </c>
      <c r="D222" t="s">
        <v>19</v>
      </c>
      <c r="E222" t="s">
        <v>21</v>
      </c>
      <c r="F222" t="s">
        <v>22</v>
      </c>
      <c r="G222" t="s">
        <v>20</v>
      </c>
      <c r="H222" t="s">
        <v>24</v>
      </c>
      <c r="I222" t="s">
        <v>138</v>
      </c>
      <c r="J222">
        <v>8650614952</v>
      </c>
      <c r="K222" t="s">
        <v>1237</v>
      </c>
      <c r="L222" t="s">
        <v>27</v>
      </c>
      <c r="M222" t="s">
        <v>1150</v>
      </c>
      <c r="N222" t="s">
        <v>1216</v>
      </c>
      <c r="O222" t="s">
        <v>1217</v>
      </c>
      <c r="P222" t="s">
        <v>1238</v>
      </c>
    </row>
    <row r="223" spans="1:16" x14ac:dyDescent="0.3">
      <c r="A223" t="s">
        <v>1239</v>
      </c>
      <c r="B223" t="s">
        <v>1240</v>
      </c>
      <c r="C223" t="s">
        <v>105</v>
      </c>
      <c r="D223" t="s">
        <v>19</v>
      </c>
      <c r="E223" t="s">
        <v>20</v>
      </c>
      <c r="F223" t="s">
        <v>21</v>
      </c>
      <c r="G223" t="s">
        <v>22</v>
      </c>
      <c r="H223" t="s">
        <v>24</v>
      </c>
      <c r="I223" t="s">
        <v>150</v>
      </c>
      <c r="J223">
        <v>8006685084</v>
      </c>
      <c r="L223" t="s">
        <v>27</v>
      </c>
      <c r="M223" t="s">
        <v>1150</v>
      </c>
      <c r="N223" t="s">
        <v>1241</v>
      </c>
      <c r="O223" t="s">
        <v>1242</v>
      </c>
      <c r="P223" t="s">
        <v>1243</v>
      </c>
    </row>
    <row r="224" spans="1:16" x14ac:dyDescent="0.3">
      <c r="A224" t="s">
        <v>1244</v>
      </c>
      <c r="B224" t="s">
        <v>1245</v>
      </c>
      <c r="C224" t="s">
        <v>18</v>
      </c>
      <c r="D224" t="s">
        <v>19</v>
      </c>
      <c r="E224" t="s">
        <v>150</v>
      </c>
      <c r="F224" t="s">
        <v>20</v>
      </c>
      <c r="G224" t="s">
        <v>21</v>
      </c>
      <c r="H224" t="s">
        <v>22</v>
      </c>
      <c r="J224">
        <v>7309325180</v>
      </c>
      <c r="L224" t="s">
        <v>27</v>
      </c>
      <c r="M224" t="s">
        <v>1150</v>
      </c>
      <c r="N224" t="s">
        <v>1246</v>
      </c>
      <c r="O224" t="s">
        <v>1247</v>
      </c>
      <c r="P224" t="s">
        <v>1248</v>
      </c>
    </row>
    <row r="225" spans="1:16" x14ac:dyDescent="0.3">
      <c r="A225" t="s">
        <v>1249</v>
      </c>
      <c r="B225" t="s">
        <v>1250</v>
      </c>
      <c r="C225" t="s">
        <v>42</v>
      </c>
      <c r="D225" t="s">
        <v>19</v>
      </c>
      <c r="E225" t="s">
        <v>150</v>
      </c>
      <c r="F225" t="s">
        <v>22</v>
      </c>
      <c r="G225" t="s">
        <v>20</v>
      </c>
      <c r="H225" t="s">
        <v>21</v>
      </c>
      <c r="I225" t="s">
        <v>24</v>
      </c>
      <c r="J225">
        <v>9415140546</v>
      </c>
      <c r="K225" t="s">
        <v>1251</v>
      </c>
      <c r="L225" t="s">
        <v>27</v>
      </c>
      <c r="M225" t="s">
        <v>1150</v>
      </c>
      <c r="N225" t="s">
        <v>1151</v>
      </c>
      <c r="O225" t="s">
        <v>1152</v>
      </c>
      <c r="P225" t="s">
        <v>1252</v>
      </c>
    </row>
    <row r="226" spans="1:16" x14ac:dyDescent="0.3">
      <c r="A226" t="s">
        <v>1253</v>
      </c>
      <c r="B226" t="s">
        <v>1254</v>
      </c>
      <c r="C226" t="s">
        <v>42</v>
      </c>
      <c r="D226" t="s">
        <v>19</v>
      </c>
      <c r="E226" t="s">
        <v>150</v>
      </c>
      <c r="F226" t="s">
        <v>20</v>
      </c>
      <c r="G226" t="s">
        <v>21</v>
      </c>
      <c r="H226" t="s">
        <v>22</v>
      </c>
      <c r="I226" t="s">
        <v>24</v>
      </c>
      <c r="J226">
        <v>7252009321</v>
      </c>
      <c r="K226" t="s">
        <v>1255</v>
      </c>
      <c r="L226" t="s">
        <v>27</v>
      </c>
      <c r="M226" t="s">
        <v>1150</v>
      </c>
      <c r="N226" t="s">
        <v>1256</v>
      </c>
      <c r="O226" t="s">
        <v>1257</v>
      </c>
      <c r="P226" t="s">
        <v>1258</v>
      </c>
    </row>
    <row r="227" spans="1:16" x14ac:dyDescent="0.3">
      <c r="A227" t="s">
        <v>1259</v>
      </c>
      <c r="B227" t="s">
        <v>1260</v>
      </c>
      <c r="C227" t="s">
        <v>18</v>
      </c>
      <c r="D227" t="s">
        <v>19</v>
      </c>
      <c r="E227" t="s">
        <v>150</v>
      </c>
      <c r="F227" t="s">
        <v>20</v>
      </c>
      <c r="G227" t="s">
        <v>21</v>
      </c>
      <c r="H227" t="s">
        <v>22</v>
      </c>
      <c r="I227" t="s">
        <v>24</v>
      </c>
      <c r="J227">
        <v>9897089752</v>
      </c>
      <c r="L227" t="s">
        <v>27</v>
      </c>
      <c r="M227" t="s">
        <v>1150</v>
      </c>
      <c r="N227" t="s">
        <v>1261</v>
      </c>
      <c r="O227" t="s">
        <v>1262</v>
      </c>
      <c r="P227" t="s">
        <v>1263</v>
      </c>
    </row>
    <row r="228" spans="1:16" x14ac:dyDescent="0.3">
      <c r="A228" t="s">
        <v>1264</v>
      </c>
      <c r="B228" t="s">
        <v>1265</v>
      </c>
      <c r="C228" t="s">
        <v>105</v>
      </c>
      <c r="D228" t="s">
        <v>19</v>
      </c>
      <c r="E228" t="s">
        <v>23</v>
      </c>
      <c r="F228" t="s">
        <v>20</v>
      </c>
      <c r="G228" t="s">
        <v>21</v>
      </c>
      <c r="H228" t="s">
        <v>22</v>
      </c>
      <c r="J228">
        <v>7895478254</v>
      </c>
      <c r="K228" t="s">
        <v>1266</v>
      </c>
      <c r="L228" t="s">
        <v>27</v>
      </c>
      <c r="M228" t="s">
        <v>1150</v>
      </c>
      <c r="N228" t="s">
        <v>1194</v>
      </c>
      <c r="O228" t="s">
        <v>1267</v>
      </c>
      <c r="P228" t="s">
        <v>1268</v>
      </c>
    </row>
    <row r="229" spans="1:16" x14ac:dyDescent="0.3">
      <c r="A229" t="s">
        <v>131</v>
      </c>
      <c r="B229" t="s">
        <v>1269</v>
      </c>
      <c r="C229" t="s">
        <v>42</v>
      </c>
      <c r="D229" t="s">
        <v>19</v>
      </c>
      <c r="E229" t="s">
        <v>150</v>
      </c>
      <c r="F229" t="s">
        <v>21</v>
      </c>
      <c r="G229" t="s">
        <v>22</v>
      </c>
      <c r="H229" t="s">
        <v>20</v>
      </c>
      <c r="I229" t="s">
        <v>24</v>
      </c>
      <c r="J229">
        <v>9312172982</v>
      </c>
      <c r="K229" t="s">
        <v>1270</v>
      </c>
      <c r="L229" t="s">
        <v>27</v>
      </c>
      <c r="M229" t="s">
        <v>1150</v>
      </c>
      <c r="N229" t="s">
        <v>1232</v>
      </c>
      <c r="O229" t="s">
        <v>1271</v>
      </c>
      <c r="P229" t="s">
        <v>1272</v>
      </c>
    </row>
    <row r="230" spans="1:16" x14ac:dyDescent="0.3">
      <c r="A230" t="s">
        <v>1273</v>
      </c>
      <c r="B230" t="s">
        <v>1274</v>
      </c>
      <c r="C230" t="s">
        <v>18</v>
      </c>
      <c r="D230" t="s">
        <v>19</v>
      </c>
      <c r="E230" t="s">
        <v>150</v>
      </c>
      <c r="F230" t="s">
        <v>20</v>
      </c>
      <c r="G230" t="s">
        <v>21</v>
      </c>
      <c r="H230" t="s">
        <v>22</v>
      </c>
      <c r="J230">
        <v>8004043099</v>
      </c>
      <c r="K230" t="s">
        <v>1275</v>
      </c>
      <c r="L230" t="s">
        <v>27</v>
      </c>
      <c r="M230" t="s">
        <v>1150</v>
      </c>
      <c r="N230" t="s">
        <v>1204</v>
      </c>
      <c r="O230" t="s">
        <v>1276</v>
      </c>
      <c r="P230" t="s">
        <v>1277</v>
      </c>
    </row>
    <row r="231" spans="1:16" x14ac:dyDescent="0.3">
      <c r="A231" t="s">
        <v>1278</v>
      </c>
      <c r="B231" t="s">
        <v>1279</v>
      </c>
      <c r="C231" t="s">
        <v>18</v>
      </c>
      <c r="D231" t="s">
        <v>19</v>
      </c>
      <c r="E231" t="s">
        <v>20</v>
      </c>
      <c r="F231" t="s">
        <v>21</v>
      </c>
      <c r="G231" t="s">
        <v>22</v>
      </c>
      <c r="H231" t="s">
        <v>24</v>
      </c>
      <c r="J231">
        <v>9720382820</v>
      </c>
      <c r="L231" t="s">
        <v>27</v>
      </c>
      <c r="M231" t="s">
        <v>1150</v>
      </c>
      <c r="N231" t="s">
        <v>1280</v>
      </c>
      <c r="O231" t="s">
        <v>1281</v>
      </c>
      <c r="P231" t="s">
        <v>1282</v>
      </c>
    </row>
    <row r="232" spans="1:16" x14ac:dyDescent="0.3">
      <c r="A232" t="s">
        <v>1283</v>
      </c>
      <c r="B232" t="s">
        <v>1284</v>
      </c>
      <c r="C232" t="s">
        <v>18</v>
      </c>
      <c r="D232" t="s">
        <v>19</v>
      </c>
      <c r="E232" t="s">
        <v>20</v>
      </c>
      <c r="F232" t="s">
        <v>21</v>
      </c>
      <c r="G232" t="s">
        <v>22</v>
      </c>
      <c r="H232" t="s">
        <v>24</v>
      </c>
      <c r="I232" t="s">
        <v>70</v>
      </c>
      <c r="K232" t="s">
        <v>1285</v>
      </c>
      <c r="L232" t="s">
        <v>27</v>
      </c>
      <c r="M232" t="s">
        <v>1150</v>
      </c>
      <c r="N232" t="s">
        <v>1286</v>
      </c>
      <c r="O232" t="s">
        <v>1287</v>
      </c>
      <c r="P232" t="s">
        <v>1288</v>
      </c>
    </row>
    <row r="233" spans="1:16" x14ac:dyDescent="0.3">
      <c r="A233" t="s">
        <v>1289</v>
      </c>
      <c r="B233" t="s">
        <v>1290</v>
      </c>
      <c r="C233" t="s">
        <v>18</v>
      </c>
      <c r="D233" t="s">
        <v>19</v>
      </c>
      <c r="E233" t="s">
        <v>150</v>
      </c>
      <c r="F233" t="s">
        <v>20</v>
      </c>
      <c r="G233" t="s">
        <v>21</v>
      </c>
      <c r="H233" t="s">
        <v>22</v>
      </c>
      <c r="I233" t="s">
        <v>24</v>
      </c>
      <c r="J233">
        <v>8948220014</v>
      </c>
      <c r="L233" t="s">
        <v>27</v>
      </c>
      <c r="M233" t="s">
        <v>1150</v>
      </c>
      <c r="N233" t="s">
        <v>1291</v>
      </c>
      <c r="O233" t="s">
        <v>1292</v>
      </c>
      <c r="P233" t="s">
        <v>1293</v>
      </c>
    </row>
    <row r="234" spans="1:16" x14ac:dyDescent="0.3">
      <c r="A234" t="s">
        <v>1294</v>
      </c>
      <c r="B234" t="s">
        <v>1295</v>
      </c>
      <c r="C234" t="s">
        <v>42</v>
      </c>
      <c r="D234" t="s">
        <v>19</v>
      </c>
      <c r="E234" t="s">
        <v>23</v>
      </c>
      <c r="F234" t="s">
        <v>21</v>
      </c>
      <c r="G234" t="s">
        <v>22</v>
      </c>
      <c r="H234" t="s">
        <v>20</v>
      </c>
      <c r="J234">
        <v>9871691307</v>
      </c>
      <c r="K234" t="s">
        <v>1296</v>
      </c>
      <c r="L234" t="s">
        <v>27</v>
      </c>
      <c r="M234" t="s">
        <v>1150</v>
      </c>
      <c r="N234" t="s">
        <v>1232</v>
      </c>
      <c r="O234" t="s">
        <v>1271</v>
      </c>
      <c r="P234" t="s">
        <v>1297</v>
      </c>
    </row>
    <row r="235" spans="1:16" x14ac:dyDescent="0.3">
      <c r="A235" t="s">
        <v>1298</v>
      </c>
      <c r="B235" t="s">
        <v>1299</v>
      </c>
      <c r="C235" t="s">
        <v>105</v>
      </c>
      <c r="D235" t="s">
        <v>19</v>
      </c>
      <c r="E235" t="s">
        <v>150</v>
      </c>
      <c r="F235" t="s">
        <v>20</v>
      </c>
      <c r="G235" t="s">
        <v>21</v>
      </c>
      <c r="H235" t="s">
        <v>22</v>
      </c>
      <c r="J235">
        <v>9690437851</v>
      </c>
      <c r="K235" t="s">
        <v>1300</v>
      </c>
      <c r="L235" t="s">
        <v>27</v>
      </c>
      <c r="M235" t="s">
        <v>1150</v>
      </c>
      <c r="N235" t="s">
        <v>1301</v>
      </c>
      <c r="O235" t="s">
        <v>1302</v>
      </c>
      <c r="P235" t="s">
        <v>1303</v>
      </c>
    </row>
    <row r="236" spans="1:16" x14ac:dyDescent="0.3">
      <c r="A236" t="s">
        <v>1304</v>
      </c>
      <c r="B236" t="s">
        <v>1305</v>
      </c>
      <c r="C236" t="s">
        <v>42</v>
      </c>
      <c r="D236" t="s">
        <v>19</v>
      </c>
      <c r="E236" t="s">
        <v>20</v>
      </c>
      <c r="F236" t="s">
        <v>21</v>
      </c>
      <c r="G236" t="s">
        <v>22</v>
      </c>
      <c r="H236" t="s">
        <v>24</v>
      </c>
      <c r="I236" t="s">
        <v>23</v>
      </c>
      <c r="K236" t="s">
        <v>1306</v>
      </c>
      <c r="L236" t="s">
        <v>27</v>
      </c>
      <c r="M236" t="s">
        <v>1150</v>
      </c>
      <c r="N236" t="s">
        <v>1162</v>
      </c>
      <c r="O236" t="s">
        <v>1307</v>
      </c>
      <c r="P236" t="s">
        <v>1308</v>
      </c>
    </row>
    <row r="237" spans="1:16" x14ac:dyDescent="0.3">
      <c r="A237" t="s">
        <v>1309</v>
      </c>
      <c r="B237" t="s">
        <v>1310</v>
      </c>
      <c r="C237" t="s">
        <v>18</v>
      </c>
      <c r="D237" t="s">
        <v>19</v>
      </c>
      <c r="E237" t="s">
        <v>21</v>
      </c>
      <c r="F237" t="s">
        <v>22</v>
      </c>
      <c r="G237" t="s">
        <v>20</v>
      </c>
      <c r="H237" t="s">
        <v>23</v>
      </c>
      <c r="J237">
        <v>9927081370</v>
      </c>
      <c r="K237" t="s">
        <v>1311</v>
      </c>
      <c r="L237" t="s">
        <v>27</v>
      </c>
      <c r="M237" t="s">
        <v>1150</v>
      </c>
      <c r="N237" t="s">
        <v>1199</v>
      </c>
      <c r="O237" t="s">
        <v>1312</v>
      </c>
      <c r="P237" t="s">
        <v>1313</v>
      </c>
    </row>
    <row r="238" spans="1:16" x14ac:dyDescent="0.3">
      <c r="A238" t="s">
        <v>1314</v>
      </c>
      <c r="B238" t="s">
        <v>1315</v>
      </c>
      <c r="C238" t="s">
        <v>18</v>
      </c>
      <c r="D238" t="s">
        <v>19</v>
      </c>
      <c r="E238" t="s">
        <v>150</v>
      </c>
      <c r="F238" t="s">
        <v>21</v>
      </c>
      <c r="G238" t="s">
        <v>22</v>
      </c>
      <c r="H238" t="s">
        <v>20</v>
      </c>
      <c r="I238" t="s">
        <v>24</v>
      </c>
      <c r="J238">
        <v>8273550043</v>
      </c>
      <c r="K238" t="s">
        <v>1316</v>
      </c>
      <c r="L238" t="s">
        <v>27</v>
      </c>
      <c r="M238" t="s">
        <v>1150</v>
      </c>
      <c r="N238" t="s">
        <v>1317</v>
      </c>
      <c r="O238" t="s">
        <v>1318</v>
      </c>
      <c r="P238" t="s">
        <v>1319</v>
      </c>
    </row>
    <row r="239" spans="1:16" x14ac:dyDescent="0.3">
      <c r="A239" t="s">
        <v>1320</v>
      </c>
      <c r="B239" t="s">
        <v>1321</v>
      </c>
      <c r="C239" t="s">
        <v>18</v>
      </c>
      <c r="D239" t="s">
        <v>19</v>
      </c>
      <c r="E239" t="s">
        <v>150</v>
      </c>
      <c r="F239" t="s">
        <v>20</v>
      </c>
      <c r="G239" t="s">
        <v>21</v>
      </c>
      <c r="H239" t="s">
        <v>22</v>
      </c>
      <c r="I239" t="s">
        <v>24</v>
      </c>
      <c r="J239">
        <v>9758001808</v>
      </c>
      <c r="K239" t="s">
        <v>1322</v>
      </c>
      <c r="L239" t="s">
        <v>27</v>
      </c>
      <c r="M239" t="s">
        <v>1150</v>
      </c>
      <c r="N239" t="s">
        <v>1199</v>
      </c>
      <c r="O239" t="s">
        <v>1323</v>
      </c>
      <c r="P239" t="s">
        <v>1324</v>
      </c>
    </row>
    <row r="240" spans="1:16" x14ac:dyDescent="0.3">
      <c r="A240" t="s">
        <v>1325</v>
      </c>
      <c r="B240" t="s">
        <v>1326</v>
      </c>
      <c r="C240" t="s">
        <v>18</v>
      </c>
      <c r="D240" t="s">
        <v>19</v>
      </c>
      <c r="E240" t="s">
        <v>20</v>
      </c>
      <c r="F240" t="s">
        <v>21</v>
      </c>
      <c r="G240" t="s">
        <v>22</v>
      </c>
      <c r="H240" t="s">
        <v>23</v>
      </c>
      <c r="I240" t="s">
        <v>24</v>
      </c>
      <c r="J240">
        <v>8383995063</v>
      </c>
      <c r="K240" t="s">
        <v>1327</v>
      </c>
      <c r="L240" t="s">
        <v>27</v>
      </c>
      <c r="M240" t="s">
        <v>1150</v>
      </c>
      <c r="N240" t="s">
        <v>1162</v>
      </c>
      <c r="O240" t="s">
        <v>1328</v>
      </c>
      <c r="P240" t="s">
        <v>1329</v>
      </c>
    </row>
    <row r="241" spans="1:16" x14ac:dyDescent="0.3">
      <c r="A241" t="s">
        <v>1330</v>
      </c>
      <c r="B241" t="s">
        <v>294</v>
      </c>
      <c r="C241" t="s">
        <v>18</v>
      </c>
      <c r="D241" t="s">
        <v>19</v>
      </c>
      <c r="E241" t="s">
        <v>150</v>
      </c>
      <c r="F241" t="s">
        <v>21</v>
      </c>
      <c r="G241" t="s">
        <v>22</v>
      </c>
      <c r="H241" t="s">
        <v>20</v>
      </c>
      <c r="I241" t="s">
        <v>24</v>
      </c>
      <c r="J241">
        <v>9450033843</v>
      </c>
      <c r="L241" t="s">
        <v>27</v>
      </c>
      <c r="M241" t="s">
        <v>1150</v>
      </c>
      <c r="N241" t="s">
        <v>1331</v>
      </c>
      <c r="O241" t="s">
        <v>1332</v>
      </c>
      <c r="P241" t="s">
        <v>1333</v>
      </c>
    </row>
    <row r="242" spans="1:16" x14ac:dyDescent="0.3">
      <c r="A242" t="s">
        <v>1334</v>
      </c>
      <c r="B242" t="s">
        <v>1335</v>
      </c>
      <c r="C242" t="s">
        <v>105</v>
      </c>
      <c r="D242" t="s">
        <v>19</v>
      </c>
      <c r="E242" t="s">
        <v>20</v>
      </c>
      <c r="F242" t="s">
        <v>21</v>
      </c>
      <c r="G242" t="s">
        <v>22</v>
      </c>
      <c r="H242" t="s">
        <v>24</v>
      </c>
      <c r="J242">
        <v>7800514049</v>
      </c>
      <c r="K242" t="s">
        <v>1336</v>
      </c>
      <c r="L242" t="s">
        <v>27</v>
      </c>
      <c r="M242" t="s">
        <v>1150</v>
      </c>
      <c r="N242" t="s">
        <v>1337</v>
      </c>
      <c r="O242" t="s">
        <v>1338</v>
      </c>
      <c r="P242" t="s">
        <v>1339</v>
      </c>
    </row>
    <row r="243" spans="1:16" x14ac:dyDescent="0.3">
      <c r="A243" t="s">
        <v>1340</v>
      </c>
      <c r="B243" t="s">
        <v>1341</v>
      </c>
      <c r="C243" t="s">
        <v>18</v>
      </c>
      <c r="D243" t="s">
        <v>19</v>
      </c>
      <c r="E243" t="s">
        <v>138</v>
      </c>
      <c r="F243" t="s">
        <v>20</v>
      </c>
      <c r="G243" t="s">
        <v>21</v>
      </c>
      <c r="H243" t="s">
        <v>22</v>
      </c>
      <c r="J243">
        <v>7398335514</v>
      </c>
      <c r="K243" t="s">
        <v>1342</v>
      </c>
      <c r="L243" t="s">
        <v>27</v>
      </c>
      <c r="M243" t="s">
        <v>1150</v>
      </c>
      <c r="N243" t="s">
        <v>1204</v>
      </c>
      <c r="O243" t="s">
        <v>1205</v>
      </c>
      <c r="P243" t="s">
        <v>1343</v>
      </c>
    </row>
    <row r="244" spans="1:16" x14ac:dyDescent="0.3">
      <c r="A244" t="s">
        <v>1344</v>
      </c>
      <c r="B244" t="s">
        <v>1345</v>
      </c>
      <c r="C244" t="s">
        <v>18</v>
      </c>
      <c r="D244" t="s">
        <v>19</v>
      </c>
      <c r="E244" t="s">
        <v>20</v>
      </c>
      <c r="F244" t="s">
        <v>21</v>
      </c>
      <c r="G244" t="s">
        <v>22</v>
      </c>
      <c r="H244" t="s">
        <v>23</v>
      </c>
      <c r="J244">
        <v>9936299515</v>
      </c>
      <c r="K244" t="s">
        <v>1346</v>
      </c>
      <c r="L244" t="s">
        <v>27</v>
      </c>
      <c r="M244" t="s">
        <v>1150</v>
      </c>
      <c r="N244" t="s">
        <v>1168</v>
      </c>
      <c r="O244" t="s">
        <v>1347</v>
      </c>
      <c r="P244" t="s">
        <v>1348</v>
      </c>
    </row>
    <row r="245" spans="1:16" x14ac:dyDescent="0.3">
      <c r="A245" t="s">
        <v>1349</v>
      </c>
      <c r="B245" t="s">
        <v>1350</v>
      </c>
      <c r="C245" t="s">
        <v>42</v>
      </c>
      <c r="D245" t="s">
        <v>19</v>
      </c>
      <c r="E245" t="s">
        <v>20</v>
      </c>
      <c r="F245" t="s">
        <v>21</v>
      </c>
      <c r="G245" t="s">
        <v>22</v>
      </c>
      <c r="H245" t="s">
        <v>24</v>
      </c>
      <c r="J245">
        <v>9918148682</v>
      </c>
      <c r="K245" t="s">
        <v>1351</v>
      </c>
      <c r="L245" t="s">
        <v>27</v>
      </c>
      <c r="M245" t="s">
        <v>1150</v>
      </c>
      <c r="N245" t="s">
        <v>1204</v>
      </c>
      <c r="O245" t="s">
        <v>1352</v>
      </c>
      <c r="P245" t="s">
        <v>1353</v>
      </c>
    </row>
    <row r="246" spans="1:16" x14ac:dyDescent="0.3">
      <c r="A246" t="s">
        <v>1354</v>
      </c>
      <c r="B246" t="s">
        <v>1355</v>
      </c>
      <c r="C246" t="s">
        <v>42</v>
      </c>
      <c r="D246" t="s">
        <v>19</v>
      </c>
      <c r="E246" t="s">
        <v>21</v>
      </c>
      <c r="F246" t="s">
        <v>22</v>
      </c>
      <c r="G246" t="s">
        <v>20</v>
      </c>
      <c r="H246" t="s">
        <v>24</v>
      </c>
      <c r="I246" t="s">
        <v>150</v>
      </c>
      <c r="J246">
        <v>8860281130</v>
      </c>
      <c r="K246" t="s">
        <v>1356</v>
      </c>
      <c r="L246" t="s">
        <v>27</v>
      </c>
      <c r="M246" t="s">
        <v>1150</v>
      </c>
      <c r="N246" t="s">
        <v>1232</v>
      </c>
      <c r="O246" t="s">
        <v>1271</v>
      </c>
      <c r="P246" t="s">
        <v>1357</v>
      </c>
    </row>
    <row r="247" spans="1:16" x14ac:dyDescent="0.3">
      <c r="A247" t="s">
        <v>1358</v>
      </c>
      <c r="B247" t="s">
        <v>1359</v>
      </c>
      <c r="C247" t="s">
        <v>105</v>
      </c>
      <c r="D247" t="s">
        <v>19</v>
      </c>
      <c r="E247" t="s">
        <v>150</v>
      </c>
      <c r="F247" t="s">
        <v>20</v>
      </c>
      <c r="G247" t="s">
        <v>21</v>
      </c>
      <c r="H247" t="s">
        <v>22</v>
      </c>
      <c r="I247" t="s">
        <v>111</v>
      </c>
      <c r="J247">
        <v>9452443365</v>
      </c>
      <c r="L247" t="s">
        <v>27</v>
      </c>
      <c r="M247" t="s">
        <v>1150</v>
      </c>
      <c r="N247" t="s">
        <v>1360</v>
      </c>
      <c r="O247" t="s">
        <v>1361</v>
      </c>
      <c r="P247" t="s">
        <v>1362</v>
      </c>
    </row>
    <row r="248" spans="1:16" x14ac:dyDescent="0.3">
      <c r="A248" t="s">
        <v>1363</v>
      </c>
      <c r="B248" t="s">
        <v>1364</v>
      </c>
      <c r="C248" t="s">
        <v>42</v>
      </c>
      <c r="D248" t="s">
        <v>19</v>
      </c>
      <c r="E248" t="s">
        <v>24</v>
      </c>
      <c r="F248" t="s">
        <v>20</v>
      </c>
      <c r="G248" t="s">
        <v>21</v>
      </c>
      <c r="H248" t="s">
        <v>22</v>
      </c>
      <c r="J248">
        <v>9007467651</v>
      </c>
      <c r="L248" t="s">
        <v>27</v>
      </c>
      <c r="M248" t="s">
        <v>1150</v>
      </c>
      <c r="N248" t="s">
        <v>1337</v>
      </c>
      <c r="O248" t="s">
        <v>1365</v>
      </c>
      <c r="P248" t="s">
        <v>1366</v>
      </c>
    </row>
    <row r="249" spans="1:16" x14ac:dyDescent="0.3">
      <c r="A249" t="s">
        <v>1367</v>
      </c>
      <c r="B249" t="s">
        <v>1368</v>
      </c>
      <c r="C249" t="s">
        <v>18</v>
      </c>
      <c r="D249" t="s">
        <v>19</v>
      </c>
      <c r="E249" t="s">
        <v>20</v>
      </c>
      <c r="F249" t="s">
        <v>21</v>
      </c>
      <c r="G249" t="s">
        <v>22</v>
      </c>
      <c r="H249" t="s">
        <v>24</v>
      </c>
      <c r="J249">
        <v>9319111777</v>
      </c>
      <c r="L249" t="s">
        <v>27</v>
      </c>
      <c r="M249" t="s">
        <v>1150</v>
      </c>
      <c r="N249" t="s">
        <v>1194</v>
      </c>
      <c r="O249" t="s">
        <v>1369</v>
      </c>
      <c r="P249" t="s">
        <v>1370</v>
      </c>
    </row>
    <row r="250" spans="1:16" x14ac:dyDescent="0.3">
      <c r="A250" t="s">
        <v>1371</v>
      </c>
      <c r="B250" t="s">
        <v>1372</v>
      </c>
      <c r="C250" t="s">
        <v>18</v>
      </c>
      <c r="D250" t="s">
        <v>19</v>
      </c>
      <c r="E250" t="s">
        <v>111</v>
      </c>
      <c r="F250" t="s">
        <v>21</v>
      </c>
      <c r="G250" t="s">
        <v>22</v>
      </c>
      <c r="H250" t="s">
        <v>20</v>
      </c>
      <c r="J250">
        <v>9450294815</v>
      </c>
      <c r="K250" t="s">
        <v>1373</v>
      </c>
      <c r="L250" t="s">
        <v>27</v>
      </c>
      <c r="M250" t="s">
        <v>1150</v>
      </c>
      <c r="N250" t="s">
        <v>1374</v>
      </c>
      <c r="O250" t="s">
        <v>1375</v>
      </c>
      <c r="P250" t="s">
        <v>1376</v>
      </c>
    </row>
    <row r="251" spans="1:16" x14ac:dyDescent="0.3">
      <c r="A251" t="s">
        <v>496</v>
      </c>
      <c r="B251" t="s">
        <v>1377</v>
      </c>
      <c r="C251" t="s">
        <v>105</v>
      </c>
      <c r="D251" t="s">
        <v>19</v>
      </c>
      <c r="E251" t="s">
        <v>24</v>
      </c>
      <c r="F251" t="s">
        <v>21</v>
      </c>
      <c r="G251" t="s">
        <v>22</v>
      </c>
      <c r="H251" t="s">
        <v>20</v>
      </c>
      <c r="J251">
        <v>9793515155</v>
      </c>
      <c r="K251" t="s">
        <v>1378</v>
      </c>
      <c r="L251" t="s">
        <v>27</v>
      </c>
      <c r="M251" t="s">
        <v>1150</v>
      </c>
      <c r="N251" t="s">
        <v>1379</v>
      </c>
      <c r="O251" t="s">
        <v>1380</v>
      </c>
      <c r="P251" t="s">
        <v>1381</v>
      </c>
    </row>
    <row r="252" spans="1:16" x14ac:dyDescent="0.3">
      <c r="A252" t="s">
        <v>1382</v>
      </c>
      <c r="B252" t="s">
        <v>1383</v>
      </c>
      <c r="C252" t="s">
        <v>18</v>
      </c>
      <c r="D252" t="s">
        <v>19</v>
      </c>
      <c r="E252" t="s">
        <v>24</v>
      </c>
      <c r="F252" t="s">
        <v>20</v>
      </c>
      <c r="G252" t="s">
        <v>21</v>
      </c>
      <c r="H252" t="s">
        <v>22</v>
      </c>
      <c r="J252">
        <v>9412502136</v>
      </c>
      <c r="L252" t="s">
        <v>27</v>
      </c>
      <c r="M252" t="s">
        <v>1150</v>
      </c>
      <c r="N252" t="s">
        <v>1256</v>
      </c>
      <c r="O252" t="s">
        <v>1257</v>
      </c>
      <c r="P252" t="s">
        <v>1384</v>
      </c>
    </row>
    <row r="253" spans="1:16" x14ac:dyDescent="0.3">
      <c r="A253" t="s">
        <v>1385</v>
      </c>
      <c r="B253" t="s">
        <v>1386</v>
      </c>
      <c r="C253" t="s">
        <v>18</v>
      </c>
      <c r="D253" t="s">
        <v>19</v>
      </c>
      <c r="E253" t="s">
        <v>21</v>
      </c>
      <c r="F253" t="s">
        <v>22</v>
      </c>
      <c r="G253" t="s">
        <v>20</v>
      </c>
      <c r="H253" t="s">
        <v>24</v>
      </c>
      <c r="I253" t="s">
        <v>150</v>
      </c>
      <c r="J253">
        <v>7065399251</v>
      </c>
      <c r="L253" t="s">
        <v>27</v>
      </c>
      <c r="M253" t="s">
        <v>1150</v>
      </c>
      <c r="N253" t="s">
        <v>1232</v>
      </c>
      <c r="O253" t="s">
        <v>1387</v>
      </c>
      <c r="P253" t="s">
        <v>1388</v>
      </c>
    </row>
    <row r="254" spans="1:16" x14ac:dyDescent="0.3">
      <c r="A254" t="s">
        <v>1165</v>
      </c>
      <c r="B254" t="s">
        <v>1389</v>
      </c>
      <c r="C254" t="s">
        <v>18</v>
      </c>
      <c r="D254" t="s">
        <v>19</v>
      </c>
      <c r="E254" t="s">
        <v>24</v>
      </c>
      <c r="F254" t="s">
        <v>22</v>
      </c>
      <c r="G254" t="s">
        <v>20</v>
      </c>
      <c r="H254" t="s">
        <v>21</v>
      </c>
      <c r="J254">
        <v>9621090206</v>
      </c>
      <c r="L254" t="s">
        <v>27</v>
      </c>
      <c r="M254" t="s">
        <v>1150</v>
      </c>
      <c r="N254" t="s">
        <v>1291</v>
      </c>
      <c r="O254" t="s">
        <v>1390</v>
      </c>
      <c r="P254" t="s">
        <v>1391</v>
      </c>
    </row>
    <row r="255" spans="1:16" x14ac:dyDescent="0.3">
      <c r="A255" t="s">
        <v>1392</v>
      </c>
      <c r="B255" t="s">
        <v>1225</v>
      </c>
      <c r="C255" t="s">
        <v>18</v>
      </c>
      <c r="D255" t="s">
        <v>19</v>
      </c>
      <c r="E255" t="s">
        <v>23</v>
      </c>
      <c r="F255" t="s">
        <v>20</v>
      </c>
      <c r="G255" t="s">
        <v>21</v>
      </c>
      <c r="H255" t="s">
        <v>22</v>
      </c>
      <c r="J255">
        <v>9455689641</v>
      </c>
      <c r="L255" t="s">
        <v>27</v>
      </c>
      <c r="M255" t="s">
        <v>1150</v>
      </c>
      <c r="N255" t="s">
        <v>1156</v>
      </c>
      <c r="O255" t="s">
        <v>1393</v>
      </c>
      <c r="P255" t="s">
        <v>1394</v>
      </c>
    </row>
    <row r="256" spans="1:16" x14ac:dyDescent="0.3">
      <c r="A256" t="s">
        <v>1395</v>
      </c>
      <c r="B256" t="s">
        <v>1396</v>
      </c>
      <c r="C256" t="s">
        <v>18</v>
      </c>
      <c r="D256" t="s">
        <v>19</v>
      </c>
      <c r="E256" t="s">
        <v>21</v>
      </c>
      <c r="F256" t="s">
        <v>22</v>
      </c>
      <c r="G256" t="s">
        <v>20</v>
      </c>
      <c r="H256" t="s">
        <v>24</v>
      </c>
      <c r="J256">
        <v>9810134146</v>
      </c>
      <c r="K256" t="s">
        <v>1397</v>
      </c>
      <c r="L256" t="s">
        <v>27</v>
      </c>
      <c r="M256" t="s">
        <v>1150</v>
      </c>
      <c r="N256" t="s">
        <v>1162</v>
      </c>
      <c r="O256" t="s">
        <v>1398</v>
      </c>
      <c r="P256" t="s">
        <v>1399</v>
      </c>
    </row>
    <row r="257" spans="1:16" x14ac:dyDescent="0.3">
      <c r="A257" t="s">
        <v>1400</v>
      </c>
      <c r="B257" t="s">
        <v>1401</v>
      </c>
      <c r="C257" t="s">
        <v>105</v>
      </c>
      <c r="D257" t="s">
        <v>19</v>
      </c>
      <c r="E257" t="s">
        <v>24</v>
      </c>
      <c r="F257" t="s">
        <v>20</v>
      </c>
      <c r="G257" t="s">
        <v>21</v>
      </c>
      <c r="H257" t="s">
        <v>22</v>
      </c>
      <c r="J257">
        <v>9956939371</v>
      </c>
      <c r="L257" t="s">
        <v>27</v>
      </c>
      <c r="M257" t="s">
        <v>1150</v>
      </c>
      <c r="N257" t="s">
        <v>1337</v>
      </c>
      <c r="O257" t="s">
        <v>1402</v>
      </c>
      <c r="P257" t="s">
        <v>1403</v>
      </c>
    </row>
    <row r="258" spans="1:16" x14ac:dyDescent="0.3">
      <c r="A258" t="s">
        <v>1404</v>
      </c>
      <c r="B258" t="s">
        <v>1405</v>
      </c>
      <c r="C258" t="s">
        <v>18</v>
      </c>
      <c r="D258" t="s">
        <v>19</v>
      </c>
      <c r="E258" t="s">
        <v>20</v>
      </c>
      <c r="F258" t="s">
        <v>21</v>
      </c>
      <c r="G258" t="s">
        <v>22</v>
      </c>
      <c r="H258" t="s">
        <v>23</v>
      </c>
      <c r="J258">
        <v>7054309012</v>
      </c>
      <c r="L258" t="s">
        <v>27</v>
      </c>
      <c r="M258" t="s">
        <v>1150</v>
      </c>
      <c r="N258" t="s">
        <v>1301</v>
      </c>
      <c r="O258" t="s">
        <v>1406</v>
      </c>
      <c r="P258" t="s">
        <v>1407</v>
      </c>
    </row>
    <row r="259" spans="1:16" x14ac:dyDescent="0.3">
      <c r="A259" t="s">
        <v>1408</v>
      </c>
      <c r="B259" t="s">
        <v>1409</v>
      </c>
      <c r="C259" t="s">
        <v>18</v>
      </c>
      <c r="D259" t="s">
        <v>19</v>
      </c>
      <c r="E259" t="s">
        <v>20</v>
      </c>
      <c r="F259" t="s">
        <v>21</v>
      </c>
      <c r="G259" t="s">
        <v>22</v>
      </c>
      <c r="H259" t="s">
        <v>24</v>
      </c>
      <c r="J259">
        <v>9897780746</v>
      </c>
      <c r="L259" t="s">
        <v>27</v>
      </c>
      <c r="M259" t="s">
        <v>1150</v>
      </c>
      <c r="N259" t="s">
        <v>1410</v>
      </c>
      <c r="O259" t="s">
        <v>1411</v>
      </c>
      <c r="P259" t="s">
        <v>1412</v>
      </c>
    </row>
    <row r="260" spans="1:16" x14ac:dyDescent="0.3">
      <c r="A260" t="s">
        <v>1413</v>
      </c>
      <c r="B260" t="s">
        <v>1414</v>
      </c>
      <c r="C260" t="s">
        <v>42</v>
      </c>
      <c r="D260" t="s">
        <v>19</v>
      </c>
      <c r="E260" t="s">
        <v>24</v>
      </c>
      <c r="F260" t="s">
        <v>20</v>
      </c>
      <c r="G260" t="s">
        <v>21</v>
      </c>
      <c r="H260" t="s">
        <v>22</v>
      </c>
      <c r="J260">
        <v>9415153268</v>
      </c>
      <c r="K260" t="s">
        <v>1415</v>
      </c>
      <c r="L260" t="s">
        <v>27</v>
      </c>
      <c r="M260" t="s">
        <v>1150</v>
      </c>
      <c r="N260" t="s">
        <v>1374</v>
      </c>
      <c r="O260" t="s">
        <v>1375</v>
      </c>
      <c r="P260" t="s">
        <v>1416</v>
      </c>
    </row>
    <row r="261" spans="1:16" x14ac:dyDescent="0.3">
      <c r="A261" t="s">
        <v>136</v>
      </c>
      <c r="B261" t="s">
        <v>1417</v>
      </c>
      <c r="C261" t="s">
        <v>105</v>
      </c>
      <c r="D261" t="s">
        <v>19</v>
      </c>
      <c r="E261" t="s">
        <v>20</v>
      </c>
      <c r="F261" t="s">
        <v>21</v>
      </c>
      <c r="G261" t="s">
        <v>22</v>
      </c>
      <c r="H261" t="s">
        <v>24</v>
      </c>
      <c r="J261">
        <v>9794069992</v>
      </c>
      <c r="K261" t="s">
        <v>1418</v>
      </c>
      <c r="L261" t="s">
        <v>27</v>
      </c>
      <c r="M261" t="s">
        <v>1150</v>
      </c>
      <c r="N261" t="s">
        <v>1291</v>
      </c>
      <c r="O261" t="s">
        <v>1419</v>
      </c>
      <c r="P261" t="s">
        <v>1420</v>
      </c>
    </row>
    <row r="262" spans="1:16" x14ac:dyDescent="0.3">
      <c r="A262" t="s">
        <v>1421</v>
      </c>
      <c r="B262" t="s">
        <v>1422</v>
      </c>
      <c r="C262" t="s">
        <v>42</v>
      </c>
      <c r="D262" t="s">
        <v>19</v>
      </c>
      <c r="E262" t="s">
        <v>150</v>
      </c>
      <c r="F262" t="s">
        <v>20</v>
      </c>
      <c r="G262" t="s">
        <v>21</v>
      </c>
      <c r="H262" t="s">
        <v>22</v>
      </c>
      <c r="I262" t="s">
        <v>24</v>
      </c>
      <c r="J262">
        <v>9759437044</v>
      </c>
      <c r="L262" t="s">
        <v>27</v>
      </c>
      <c r="M262" t="s">
        <v>1150</v>
      </c>
      <c r="N262" t="s">
        <v>1423</v>
      </c>
      <c r="O262" t="s">
        <v>1424</v>
      </c>
      <c r="P262" t="s">
        <v>1425</v>
      </c>
    </row>
    <row r="263" spans="1:16" x14ac:dyDescent="0.3">
      <c r="A263" t="s">
        <v>1426</v>
      </c>
      <c r="B263" t="s">
        <v>1427</v>
      </c>
      <c r="C263" t="s">
        <v>18</v>
      </c>
      <c r="D263" t="s">
        <v>19</v>
      </c>
      <c r="E263" t="s">
        <v>20</v>
      </c>
      <c r="F263" t="s">
        <v>21</v>
      </c>
      <c r="G263" t="s">
        <v>22</v>
      </c>
      <c r="H263" t="s">
        <v>24</v>
      </c>
      <c r="J263">
        <v>9012763860</v>
      </c>
      <c r="K263" t="s">
        <v>1428</v>
      </c>
      <c r="L263" t="s">
        <v>27</v>
      </c>
      <c r="M263" t="s">
        <v>1150</v>
      </c>
      <c r="N263" t="s">
        <v>1162</v>
      </c>
      <c r="O263" t="s">
        <v>1184</v>
      </c>
      <c r="P263" t="s">
        <v>1429</v>
      </c>
    </row>
    <row r="264" spans="1:16" x14ac:dyDescent="0.3">
      <c r="A264" t="s">
        <v>1430</v>
      </c>
      <c r="B264" t="s">
        <v>1431</v>
      </c>
      <c r="C264" t="s">
        <v>42</v>
      </c>
      <c r="D264" t="s">
        <v>19</v>
      </c>
      <c r="E264" t="s">
        <v>150</v>
      </c>
      <c r="F264" t="s">
        <v>21</v>
      </c>
      <c r="G264" t="s">
        <v>22</v>
      </c>
      <c r="H264" t="s">
        <v>20</v>
      </c>
      <c r="I264" t="s">
        <v>24</v>
      </c>
      <c r="J264">
        <v>9012098389</v>
      </c>
      <c r="L264" t="s">
        <v>27</v>
      </c>
      <c r="M264" t="s">
        <v>1150</v>
      </c>
      <c r="N264" t="s">
        <v>1432</v>
      </c>
      <c r="O264" t="s">
        <v>1433</v>
      </c>
      <c r="P264" t="s">
        <v>1434</v>
      </c>
    </row>
    <row r="265" spans="1:16" x14ac:dyDescent="0.3">
      <c r="A265" t="s">
        <v>1435</v>
      </c>
      <c r="B265" t="s">
        <v>1436</v>
      </c>
      <c r="C265" t="s">
        <v>18</v>
      </c>
      <c r="D265" t="s">
        <v>19</v>
      </c>
      <c r="E265" t="s">
        <v>24</v>
      </c>
      <c r="F265" t="s">
        <v>20</v>
      </c>
      <c r="G265" t="s">
        <v>21</v>
      </c>
      <c r="H265" t="s">
        <v>22</v>
      </c>
      <c r="J265">
        <v>9450056383</v>
      </c>
      <c r="L265" t="s">
        <v>27</v>
      </c>
      <c r="M265" t="s">
        <v>1150</v>
      </c>
      <c r="N265" t="s">
        <v>1437</v>
      </c>
      <c r="O265" t="s">
        <v>1438</v>
      </c>
      <c r="P265" t="s">
        <v>1439</v>
      </c>
    </row>
    <row r="266" spans="1:16" x14ac:dyDescent="0.3">
      <c r="A266" t="s">
        <v>1440</v>
      </c>
      <c r="B266" t="s">
        <v>1441</v>
      </c>
      <c r="C266" t="s">
        <v>18</v>
      </c>
      <c r="D266" t="s">
        <v>19</v>
      </c>
      <c r="E266" t="s">
        <v>150</v>
      </c>
      <c r="F266" t="s">
        <v>20</v>
      </c>
      <c r="G266" t="s">
        <v>21</v>
      </c>
      <c r="H266" t="s">
        <v>22</v>
      </c>
      <c r="I266" t="s">
        <v>24</v>
      </c>
      <c r="J266">
        <v>9415139002</v>
      </c>
      <c r="L266" t="s">
        <v>27</v>
      </c>
      <c r="M266" t="s">
        <v>1150</v>
      </c>
      <c r="N266" t="s">
        <v>1168</v>
      </c>
      <c r="O266" t="s">
        <v>1442</v>
      </c>
      <c r="P266" t="s">
        <v>1443</v>
      </c>
    </row>
    <row r="267" spans="1:16" x14ac:dyDescent="0.3">
      <c r="A267" t="s">
        <v>1444</v>
      </c>
      <c r="B267" t="s">
        <v>1445</v>
      </c>
      <c r="C267" t="s">
        <v>105</v>
      </c>
      <c r="D267" t="s">
        <v>19</v>
      </c>
      <c r="E267" t="s">
        <v>24</v>
      </c>
      <c r="F267" t="s">
        <v>21</v>
      </c>
      <c r="G267" t="s">
        <v>22</v>
      </c>
      <c r="H267" t="s">
        <v>20</v>
      </c>
      <c r="K267" t="s">
        <v>1446</v>
      </c>
      <c r="L267" t="s">
        <v>27</v>
      </c>
      <c r="M267" t="s">
        <v>1150</v>
      </c>
      <c r="N267" t="s">
        <v>1447</v>
      </c>
      <c r="O267" t="s">
        <v>1448</v>
      </c>
      <c r="P267" t="s">
        <v>1449</v>
      </c>
    </row>
    <row r="268" spans="1:16" x14ac:dyDescent="0.3">
      <c r="A268" t="s">
        <v>1450</v>
      </c>
      <c r="B268" t="s">
        <v>1451</v>
      </c>
      <c r="C268" t="s">
        <v>18</v>
      </c>
      <c r="D268" t="s">
        <v>19</v>
      </c>
      <c r="E268" t="s">
        <v>23</v>
      </c>
      <c r="F268" t="s">
        <v>20</v>
      </c>
      <c r="G268" t="s">
        <v>21</v>
      </c>
      <c r="H268" t="s">
        <v>22</v>
      </c>
      <c r="J268">
        <v>9532154809</v>
      </c>
      <c r="L268" t="s">
        <v>27</v>
      </c>
      <c r="M268" t="s">
        <v>1150</v>
      </c>
      <c r="N268" t="s">
        <v>1452</v>
      </c>
      <c r="O268" t="s">
        <v>1453</v>
      </c>
      <c r="P268" t="s">
        <v>1454</v>
      </c>
    </row>
    <row r="269" spans="1:16" x14ac:dyDescent="0.3">
      <c r="A269" t="s">
        <v>1455</v>
      </c>
      <c r="B269" t="s">
        <v>1456</v>
      </c>
      <c r="C269" t="s">
        <v>105</v>
      </c>
      <c r="D269" t="s">
        <v>19</v>
      </c>
      <c r="E269" t="s">
        <v>21</v>
      </c>
      <c r="F269" t="s">
        <v>22</v>
      </c>
      <c r="G269" t="s">
        <v>20</v>
      </c>
      <c r="H269" t="s">
        <v>24</v>
      </c>
      <c r="J269">
        <v>9837188985</v>
      </c>
      <c r="K269" t="s">
        <v>1457</v>
      </c>
      <c r="L269" t="s">
        <v>27</v>
      </c>
      <c r="M269" t="s">
        <v>1150</v>
      </c>
      <c r="N269" t="s">
        <v>1194</v>
      </c>
      <c r="O269" t="s">
        <v>1195</v>
      </c>
      <c r="P269" t="s">
        <v>1458</v>
      </c>
    </row>
    <row r="270" spans="1:16" x14ac:dyDescent="0.3">
      <c r="A270" t="s">
        <v>1459</v>
      </c>
      <c r="B270" t="s">
        <v>1460</v>
      </c>
      <c r="C270" t="s">
        <v>42</v>
      </c>
      <c r="D270" t="s">
        <v>19</v>
      </c>
      <c r="E270" t="s">
        <v>20</v>
      </c>
      <c r="F270" t="s">
        <v>21</v>
      </c>
      <c r="G270" t="s">
        <v>22</v>
      </c>
      <c r="H270" t="s">
        <v>111</v>
      </c>
      <c r="J270">
        <v>9451071293</v>
      </c>
      <c r="K270" t="s">
        <v>1461</v>
      </c>
      <c r="L270" t="s">
        <v>27</v>
      </c>
      <c r="M270" t="s">
        <v>1150</v>
      </c>
      <c r="N270" t="s">
        <v>1374</v>
      </c>
      <c r="O270" t="s">
        <v>1375</v>
      </c>
      <c r="P270" t="s">
        <v>1462</v>
      </c>
    </row>
    <row r="271" spans="1:16" x14ac:dyDescent="0.3">
      <c r="A271" t="s">
        <v>1463</v>
      </c>
      <c r="B271" t="s">
        <v>1464</v>
      </c>
      <c r="C271" t="s">
        <v>18</v>
      </c>
      <c r="D271" t="s">
        <v>19</v>
      </c>
      <c r="E271" t="s">
        <v>150</v>
      </c>
      <c r="F271" t="s">
        <v>20</v>
      </c>
      <c r="G271" t="s">
        <v>21</v>
      </c>
      <c r="H271" t="s">
        <v>22</v>
      </c>
      <c r="J271">
        <v>9919799266</v>
      </c>
      <c r="K271" t="s">
        <v>1465</v>
      </c>
      <c r="L271" t="s">
        <v>27</v>
      </c>
      <c r="M271" t="s">
        <v>1150</v>
      </c>
      <c r="N271" t="s">
        <v>1466</v>
      </c>
      <c r="O271" t="s">
        <v>1467</v>
      </c>
      <c r="P271" t="s">
        <v>1468</v>
      </c>
    </row>
    <row r="272" spans="1:16" x14ac:dyDescent="0.3">
      <c r="A272" t="s">
        <v>1469</v>
      </c>
      <c r="B272" t="s">
        <v>1470</v>
      </c>
      <c r="C272" t="s">
        <v>18</v>
      </c>
      <c r="D272" t="s">
        <v>19</v>
      </c>
      <c r="E272" t="s">
        <v>150</v>
      </c>
      <c r="F272" t="s">
        <v>21</v>
      </c>
      <c r="G272" t="s">
        <v>22</v>
      </c>
      <c r="H272" t="s">
        <v>20</v>
      </c>
      <c r="I272" t="s">
        <v>24</v>
      </c>
      <c r="J272">
        <v>9918485556</v>
      </c>
      <c r="L272" t="s">
        <v>27</v>
      </c>
      <c r="M272" t="s">
        <v>1150</v>
      </c>
      <c r="N272" t="s">
        <v>1151</v>
      </c>
      <c r="O272" t="s">
        <v>1471</v>
      </c>
      <c r="P272" t="s">
        <v>1472</v>
      </c>
    </row>
    <row r="273" spans="1:16" x14ac:dyDescent="0.3">
      <c r="A273" t="s">
        <v>1473</v>
      </c>
      <c r="B273" t="s">
        <v>1474</v>
      </c>
      <c r="C273" t="s">
        <v>18</v>
      </c>
      <c r="D273" t="s">
        <v>19</v>
      </c>
      <c r="E273" t="s">
        <v>23</v>
      </c>
      <c r="F273" t="s">
        <v>20</v>
      </c>
      <c r="G273" t="s">
        <v>21</v>
      </c>
      <c r="H273" t="s">
        <v>22</v>
      </c>
      <c r="J273">
        <v>9450648827</v>
      </c>
      <c r="K273" t="s">
        <v>1475</v>
      </c>
      <c r="L273" t="s">
        <v>27</v>
      </c>
      <c r="M273" t="s">
        <v>1150</v>
      </c>
      <c r="N273" t="s">
        <v>1204</v>
      </c>
      <c r="O273" t="s">
        <v>1276</v>
      </c>
      <c r="P273" t="s">
        <v>1476</v>
      </c>
    </row>
    <row r="274" spans="1:16" x14ac:dyDescent="0.3">
      <c r="A274" t="s">
        <v>1477</v>
      </c>
      <c r="B274" t="s">
        <v>1478</v>
      </c>
      <c r="C274" t="s">
        <v>42</v>
      </c>
      <c r="D274" t="s">
        <v>19</v>
      </c>
      <c r="E274" t="s">
        <v>150</v>
      </c>
      <c r="F274" t="s">
        <v>20</v>
      </c>
      <c r="G274" t="s">
        <v>21</v>
      </c>
      <c r="H274" t="s">
        <v>22</v>
      </c>
      <c r="I274" t="s">
        <v>111</v>
      </c>
      <c r="J274">
        <v>9198777406</v>
      </c>
      <c r="L274" t="s">
        <v>27</v>
      </c>
      <c r="M274" t="s">
        <v>1150</v>
      </c>
      <c r="N274" t="s">
        <v>1479</v>
      </c>
      <c r="O274" t="s">
        <v>1480</v>
      </c>
      <c r="P274" t="s">
        <v>1481</v>
      </c>
    </row>
    <row r="275" spans="1:16" x14ac:dyDescent="0.3">
      <c r="A275" t="s">
        <v>1482</v>
      </c>
      <c r="B275" t="s">
        <v>1483</v>
      </c>
      <c r="C275" t="s">
        <v>18</v>
      </c>
      <c r="D275" t="s">
        <v>19</v>
      </c>
      <c r="E275" t="s">
        <v>150</v>
      </c>
      <c r="F275" t="s">
        <v>20</v>
      </c>
      <c r="G275" t="s">
        <v>21</v>
      </c>
      <c r="H275" t="s">
        <v>22</v>
      </c>
      <c r="J275">
        <v>9415502460</v>
      </c>
      <c r="L275" t="s">
        <v>27</v>
      </c>
      <c r="M275" t="s">
        <v>1150</v>
      </c>
      <c r="N275" t="s">
        <v>1484</v>
      </c>
      <c r="O275" t="s">
        <v>1485</v>
      </c>
      <c r="P275" t="s">
        <v>1486</v>
      </c>
    </row>
    <row r="276" spans="1:16" x14ac:dyDescent="0.3">
      <c r="A276" t="s">
        <v>1487</v>
      </c>
      <c r="B276" t="s">
        <v>1488</v>
      </c>
      <c r="C276" t="s">
        <v>42</v>
      </c>
      <c r="D276" t="s">
        <v>19</v>
      </c>
      <c r="E276" t="s">
        <v>21</v>
      </c>
      <c r="F276" t="s">
        <v>22</v>
      </c>
      <c r="G276" t="s">
        <v>20</v>
      </c>
      <c r="H276" t="s">
        <v>111</v>
      </c>
      <c r="J276">
        <v>7417341416</v>
      </c>
      <c r="K276" t="s">
        <v>1489</v>
      </c>
      <c r="L276" t="s">
        <v>27</v>
      </c>
      <c r="M276" t="s">
        <v>1150</v>
      </c>
      <c r="N276" t="s">
        <v>1490</v>
      </c>
      <c r="O276" t="s">
        <v>1491</v>
      </c>
      <c r="P276" t="s">
        <v>1492</v>
      </c>
    </row>
    <row r="277" spans="1:16" x14ac:dyDescent="0.3">
      <c r="A277" t="s">
        <v>1493</v>
      </c>
      <c r="B277" t="s">
        <v>1494</v>
      </c>
      <c r="C277" t="s">
        <v>18</v>
      </c>
      <c r="D277" t="s">
        <v>19</v>
      </c>
      <c r="E277" t="s">
        <v>20</v>
      </c>
      <c r="F277" t="s">
        <v>21</v>
      </c>
      <c r="G277" t="s">
        <v>22</v>
      </c>
      <c r="H277" t="s">
        <v>24</v>
      </c>
      <c r="J277">
        <v>8795949797</v>
      </c>
      <c r="K277" t="s">
        <v>1495</v>
      </c>
      <c r="L277" t="s">
        <v>27</v>
      </c>
      <c r="M277" t="s">
        <v>1150</v>
      </c>
      <c r="N277" t="s">
        <v>1496</v>
      </c>
      <c r="O277" t="s">
        <v>1497</v>
      </c>
      <c r="P277" t="s">
        <v>1498</v>
      </c>
    </row>
    <row r="278" spans="1:16" x14ac:dyDescent="0.3">
      <c r="A278" t="s">
        <v>1499</v>
      </c>
      <c r="B278" t="s">
        <v>1500</v>
      </c>
      <c r="C278" t="s">
        <v>42</v>
      </c>
      <c r="D278" t="s">
        <v>19</v>
      </c>
      <c r="E278" t="s">
        <v>21</v>
      </c>
      <c r="F278" t="s">
        <v>22</v>
      </c>
      <c r="G278" t="s">
        <v>20</v>
      </c>
      <c r="H278" t="s">
        <v>23</v>
      </c>
      <c r="I278" t="s">
        <v>111</v>
      </c>
      <c r="J278">
        <v>9899139929</v>
      </c>
      <c r="K278" t="s">
        <v>1501</v>
      </c>
      <c r="L278" t="s">
        <v>27</v>
      </c>
      <c r="M278" t="s">
        <v>1150</v>
      </c>
      <c r="N278" t="s">
        <v>1502</v>
      </c>
      <c r="O278" t="s">
        <v>1503</v>
      </c>
      <c r="P278" t="s">
        <v>1504</v>
      </c>
    </row>
    <row r="279" spans="1:16" x14ac:dyDescent="0.3">
      <c r="A279" t="s">
        <v>1505</v>
      </c>
      <c r="B279" t="s">
        <v>1506</v>
      </c>
      <c r="C279" t="s">
        <v>42</v>
      </c>
      <c r="D279" t="s">
        <v>19</v>
      </c>
      <c r="E279" t="s">
        <v>24</v>
      </c>
      <c r="F279" t="s">
        <v>21</v>
      </c>
      <c r="G279" t="s">
        <v>22</v>
      </c>
      <c r="H279" t="s">
        <v>20</v>
      </c>
      <c r="J279">
        <v>8052724071</v>
      </c>
      <c r="L279" t="s">
        <v>27</v>
      </c>
      <c r="M279" t="s">
        <v>1150</v>
      </c>
      <c r="N279" t="s">
        <v>1337</v>
      </c>
      <c r="O279" t="s">
        <v>1507</v>
      </c>
      <c r="P279" t="s">
        <v>1508</v>
      </c>
    </row>
    <row r="280" spans="1:16" x14ac:dyDescent="0.3">
      <c r="A280" t="s">
        <v>1509</v>
      </c>
      <c r="B280" t="s">
        <v>1510</v>
      </c>
      <c r="C280" t="s">
        <v>42</v>
      </c>
      <c r="D280" t="s">
        <v>19</v>
      </c>
      <c r="E280" t="s">
        <v>24</v>
      </c>
      <c r="F280" t="s">
        <v>20</v>
      </c>
      <c r="G280" t="s">
        <v>21</v>
      </c>
      <c r="H280" t="s">
        <v>22</v>
      </c>
      <c r="J280">
        <v>9454061415</v>
      </c>
      <c r="L280" t="s">
        <v>27</v>
      </c>
      <c r="M280" t="s">
        <v>1150</v>
      </c>
      <c r="N280" t="s">
        <v>1204</v>
      </c>
      <c r="O280" t="s">
        <v>1511</v>
      </c>
      <c r="P280" t="s">
        <v>1512</v>
      </c>
    </row>
    <row r="281" spans="1:16" x14ac:dyDescent="0.3">
      <c r="A281" t="s">
        <v>1513</v>
      </c>
      <c r="B281" t="s">
        <v>1514</v>
      </c>
      <c r="C281" t="s">
        <v>105</v>
      </c>
      <c r="D281" t="s">
        <v>19</v>
      </c>
      <c r="E281" t="s">
        <v>20</v>
      </c>
      <c r="F281" t="s">
        <v>21</v>
      </c>
      <c r="G281" t="s">
        <v>22</v>
      </c>
      <c r="H281" t="s">
        <v>24</v>
      </c>
      <c r="I281" t="s">
        <v>111</v>
      </c>
      <c r="J281">
        <v>9411060868</v>
      </c>
      <c r="K281" t="s">
        <v>1515</v>
      </c>
      <c r="L281" t="s">
        <v>27</v>
      </c>
      <c r="M281" t="s">
        <v>1150</v>
      </c>
      <c r="N281" t="s">
        <v>1432</v>
      </c>
      <c r="O281" t="s">
        <v>1516</v>
      </c>
      <c r="P281" t="s">
        <v>1517</v>
      </c>
    </row>
    <row r="282" spans="1:16" x14ac:dyDescent="0.3">
      <c r="A282" t="s">
        <v>1518</v>
      </c>
      <c r="B282" t="s">
        <v>1519</v>
      </c>
      <c r="C282" t="s">
        <v>18</v>
      </c>
      <c r="D282" t="s">
        <v>19</v>
      </c>
      <c r="E282" t="s">
        <v>20</v>
      </c>
      <c r="F282" t="s">
        <v>21</v>
      </c>
      <c r="G282" t="s">
        <v>22</v>
      </c>
      <c r="H282" t="s">
        <v>23</v>
      </c>
      <c r="I282" t="s">
        <v>150</v>
      </c>
      <c r="J282">
        <v>9758017829</v>
      </c>
      <c r="K282" t="s">
        <v>1520</v>
      </c>
      <c r="L282" t="s">
        <v>27</v>
      </c>
      <c r="M282" t="s">
        <v>1150</v>
      </c>
      <c r="N282" t="s">
        <v>1256</v>
      </c>
      <c r="O282" t="s">
        <v>1257</v>
      </c>
      <c r="P282" t="s">
        <v>1521</v>
      </c>
    </row>
    <row r="283" spans="1:16" x14ac:dyDescent="0.3">
      <c r="A283" t="s">
        <v>1522</v>
      </c>
      <c r="B283" t="s">
        <v>1523</v>
      </c>
      <c r="C283" t="s">
        <v>18</v>
      </c>
      <c r="D283" t="s">
        <v>19</v>
      </c>
      <c r="E283" t="s">
        <v>150</v>
      </c>
      <c r="F283" t="s">
        <v>20</v>
      </c>
      <c r="G283" t="s">
        <v>21</v>
      </c>
      <c r="H283" t="s">
        <v>22</v>
      </c>
      <c r="J283">
        <v>9838521922</v>
      </c>
      <c r="L283" t="s">
        <v>27</v>
      </c>
      <c r="M283" t="s">
        <v>1150</v>
      </c>
      <c r="N283" t="s">
        <v>1291</v>
      </c>
      <c r="O283" t="s">
        <v>1524</v>
      </c>
      <c r="P283" t="s">
        <v>1525</v>
      </c>
    </row>
    <row r="284" spans="1:16" x14ac:dyDescent="0.3">
      <c r="A284" t="s">
        <v>1526</v>
      </c>
      <c r="B284" t="s">
        <v>1527</v>
      </c>
      <c r="C284" t="s">
        <v>18</v>
      </c>
      <c r="D284" t="s">
        <v>19</v>
      </c>
      <c r="E284" t="s">
        <v>150</v>
      </c>
      <c r="F284" t="s">
        <v>21</v>
      </c>
      <c r="G284" t="s">
        <v>22</v>
      </c>
      <c r="H284" t="s">
        <v>20</v>
      </c>
      <c r="J284">
        <v>7518841824</v>
      </c>
      <c r="L284" t="s">
        <v>27</v>
      </c>
      <c r="M284" t="s">
        <v>1150</v>
      </c>
      <c r="N284" t="s">
        <v>1204</v>
      </c>
      <c r="O284" t="s">
        <v>1528</v>
      </c>
      <c r="P284" t="s">
        <v>1529</v>
      </c>
    </row>
    <row r="285" spans="1:16" x14ac:dyDescent="0.3">
      <c r="A285" t="s">
        <v>1530</v>
      </c>
      <c r="B285" t="s">
        <v>1531</v>
      </c>
      <c r="C285" t="s">
        <v>18</v>
      </c>
      <c r="D285" t="s">
        <v>19</v>
      </c>
      <c r="E285" t="s">
        <v>150</v>
      </c>
      <c r="F285" t="s">
        <v>20</v>
      </c>
      <c r="G285" t="s">
        <v>21</v>
      </c>
      <c r="H285" t="s">
        <v>22</v>
      </c>
      <c r="I285" t="s">
        <v>24</v>
      </c>
      <c r="J285">
        <v>9451372900</v>
      </c>
      <c r="L285" t="s">
        <v>27</v>
      </c>
      <c r="M285" t="s">
        <v>1150</v>
      </c>
      <c r="N285" t="s">
        <v>1156</v>
      </c>
      <c r="O285" t="s">
        <v>1157</v>
      </c>
      <c r="P285" t="s">
        <v>1532</v>
      </c>
    </row>
    <row r="286" spans="1:16" x14ac:dyDescent="0.3">
      <c r="A286" t="s">
        <v>1533</v>
      </c>
      <c r="B286" t="s">
        <v>1534</v>
      </c>
      <c r="C286" t="s">
        <v>42</v>
      </c>
      <c r="D286" t="s">
        <v>19</v>
      </c>
      <c r="E286" t="s">
        <v>150</v>
      </c>
      <c r="F286" t="s">
        <v>20</v>
      </c>
      <c r="G286" t="s">
        <v>21</v>
      </c>
      <c r="H286" t="s">
        <v>22</v>
      </c>
      <c r="I286" t="s">
        <v>24</v>
      </c>
      <c r="J286">
        <v>9889761608</v>
      </c>
      <c r="L286" t="s">
        <v>27</v>
      </c>
      <c r="M286" t="s">
        <v>1150</v>
      </c>
      <c r="N286" t="s">
        <v>1535</v>
      </c>
      <c r="O286" t="s">
        <v>1536</v>
      </c>
      <c r="P286" t="s">
        <v>1537</v>
      </c>
    </row>
    <row r="287" spans="1:16" x14ac:dyDescent="0.3">
      <c r="A287" t="s">
        <v>1538</v>
      </c>
      <c r="B287" t="s">
        <v>1539</v>
      </c>
      <c r="C287" t="s">
        <v>18</v>
      </c>
      <c r="D287" t="s">
        <v>19</v>
      </c>
      <c r="E287" t="s">
        <v>21</v>
      </c>
      <c r="F287" t="s">
        <v>22</v>
      </c>
      <c r="G287" t="s">
        <v>20</v>
      </c>
      <c r="H287" t="s">
        <v>24</v>
      </c>
      <c r="I287" t="s">
        <v>150</v>
      </c>
      <c r="J287">
        <v>9536207381</v>
      </c>
      <c r="L287" t="s">
        <v>27</v>
      </c>
      <c r="M287" t="s">
        <v>1540</v>
      </c>
      <c r="N287" t="s">
        <v>1541</v>
      </c>
      <c r="O287" t="s">
        <v>1542</v>
      </c>
      <c r="P287" t="s">
        <v>1543</v>
      </c>
    </row>
    <row r="288" spans="1:16" x14ac:dyDescent="0.3">
      <c r="A288" t="s">
        <v>1544</v>
      </c>
      <c r="B288" t="s">
        <v>1545</v>
      </c>
      <c r="C288" t="s">
        <v>18</v>
      </c>
      <c r="D288" t="s">
        <v>19</v>
      </c>
      <c r="E288" t="s">
        <v>20</v>
      </c>
      <c r="F288" t="s">
        <v>21</v>
      </c>
      <c r="G288" t="s">
        <v>22</v>
      </c>
      <c r="H288" t="s">
        <v>23</v>
      </c>
      <c r="J288">
        <v>9412942852</v>
      </c>
      <c r="K288" t="s">
        <v>1546</v>
      </c>
      <c r="L288" t="s">
        <v>27</v>
      </c>
      <c r="M288" t="s">
        <v>1540</v>
      </c>
      <c r="N288" t="s">
        <v>1547</v>
      </c>
      <c r="O288" t="s">
        <v>1548</v>
      </c>
      <c r="P288" t="s">
        <v>1549</v>
      </c>
    </row>
    <row r="289" spans="1:16" x14ac:dyDescent="0.3">
      <c r="A289" t="s">
        <v>1550</v>
      </c>
      <c r="B289" t="s">
        <v>1551</v>
      </c>
      <c r="C289" t="s">
        <v>18</v>
      </c>
      <c r="D289" t="s">
        <v>19</v>
      </c>
      <c r="E289" t="s">
        <v>21</v>
      </c>
      <c r="F289" t="s">
        <v>22</v>
      </c>
      <c r="G289" t="s">
        <v>20</v>
      </c>
      <c r="H289" t="s">
        <v>43</v>
      </c>
      <c r="I289" t="s">
        <v>111</v>
      </c>
      <c r="J289">
        <v>7983677081</v>
      </c>
      <c r="K289" t="s">
        <v>1552</v>
      </c>
      <c r="L289" t="s">
        <v>27</v>
      </c>
      <c r="M289" t="s">
        <v>1540</v>
      </c>
      <c r="N289" t="s">
        <v>1553</v>
      </c>
      <c r="O289" t="s">
        <v>1554</v>
      </c>
      <c r="P289" t="s">
        <v>1555</v>
      </c>
    </row>
    <row r="290" spans="1:16" x14ac:dyDescent="0.3">
      <c r="A290" t="s">
        <v>1556</v>
      </c>
      <c r="B290" t="s">
        <v>1557</v>
      </c>
      <c r="C290" t="s">
        <v>18</v>
      </c>
      <c r="D290" t="s">
        <v>19</v>
      </c>
      <c r="E290" t="s">
        <v>22</v>
      </c>
      <c r="F290" t="s">
        <v>21</v>
      </c>
      <c r="G290" t="s">
        <v>20</v>
      </c>
      <c r="H290" t="s">
        <v>23</v>
      </c>
      <c r="J290">
        <v>9720772011</v>
      </c>
      <c r="K290" t="s">
        <v>1558</v>
      </c>
      <c r="L290" t="s">
        <v>27</v>
      </c>
      <c r="M290" t="s">
        <v>1540</v>
      </c>
      <c r="N290" t="s">
        <v>1559</v>
      </c>
      <c r="O290" t="s">
        <v>1560</v>
      </c>
      <c r="P290" t="s">
        <v>1561</v>
      </c>
    </row>
    <row r="291" spans="1:16" x14ac:dyDescent="0.3">
      <c r="A291" t="s">
        <v>1562</v>
      </c>
      <c r="B291" t="s">
        <v>1563</v>
      </c>
      <c r="C291" t="s">
        <v>18</v>
      </c>
      <c r="D291" t="s">
        <v>19</v>
      </c>
      <c r="E291" t="s">
        <v>150</v>
      </c>
      <c r="F291" t="s">
        <v>20</v>
      </c>
      <c r="G291" t="s">
        <v>21</v>
      </c>
      <c r="H291" t="s">
        <v>22</v>
      </c>
      <c r="J291">
        <v>9639632739</v>
      </c>
      <c r="K291" t="s">
        <v>1564</v>
      </c>
      <c r="L291" t="s">
        <v>27</v>
      </c>
      <c r="M291" t="s">
        <v>1540</v>
      </c>
      <c r="N291" t="s">
        <v>1553</v>
      </c>
      <c r="O291" t="s">
        <v>1565</v>
      </c>
      <c r="P291" t="s">
        <v>1566</v>
      </c>
    </row>
    <row r="292" spans="1:16" x14ac:dyDescent="0.3">
      <c r="A292" t="s">
        <v>1567</v>
      </c>
      <c r="B292" t="s">
        <v>1568</v>
      </c>
      <c r="C292" t="s">
        <v>18</v>
      </c>
      <c r="D292" t="s">
        <v>19</v>
      </c>
      <c r="E292" t="s">
        <v>20</v>
      </c>
      <c r="F292" t="s">
        <v>21</v>
      </c>
      <c r="G292" t="s">
        <v>22</v>
      </c>
      <c r="H292" t="s">
        <v>138</v>
      </c>
      <c r="J292">
        <v>9456322777</v>
      </c>
      <c r="L292" t="s">
        <v>27</v>
      </c>
      <c r="M292" t="s">
        <v>1540</v>
      </c>
      <c r="N292" t="s">
        <v>1569</v>
      </c>
      <c r="O292" t="s">
        <v>1570</v>
      </c>
      <c r="P292" t="s">
        <v>1571</v>
      </c>
    </row>
    <row r="293" spans="1:16" x14ac:dyDescent="0.3">
      <c r="A293" t="s">
        <v>1572</v>
      </c>
      <c r="B293" t="s">
        <v>1573</v>
      </c>
      <c r="C293" t="s">
        <v>105</v>
      </c>
      <c r="D293" t="s">
        <v>19</v>
      </c>
      <c r="E293" t="s">
        <v>21</v>
      </c>
      <c r="F293" t="s">
        <v>22</v>
      </c>
      <c r="G293" t="s">
        <v>20</v>
      </c>
      <c r="H293" t="s">
        <v>23</v>
      </c>
      <c r="J293">
        <v>9837804687</v>
      </c>
      <c r="K293" t="s">
        <v>1574</v>
      </c>
      <c r="L293" t="s">
        <v>27</v>
      </c>
      <c r="M293" t="s">
        <v>1540</v>
      </c>
      <c r="N293" t="s">
        <v>1559</v>
      </c>
      <c r="O293" t="s">
        <v>1575</v>
      </c>
      <c r="P293" t="s">
        <v>1576</v>
      </c>
    </row>
    <row r="294" spans="1:16" x14ac:dyDescent="0.3">
      <c r="A294" t="s">
        <v>1577</v>
      </c>
      <c r="B294" t="s">
        <v>1578</v>
      </c>
      <c r="C294" t="s">
        <v>18</v>
      </c>
      <c r="D294" t="s">
        <v>19</v>
      </c>
      <c r="E294" t="s">
        <v>21</v>
      </c>
      <c r="F294" t="s">
        <v>22</v>
      </c>
      <c r="G294" t="s">
        <v>20</v>
      </c>
      <c r="H294" t="s">
        <v>23</v>
      </c>
      <c r="I294" t="s">
        <v>111</v>
      </c>
      <c r="J294">
        <v>8192867929</v>
      </c>
      <c r="K294" t="s">
        <v>1579</v>
      </c>
      <c r="L294" t="s">
        <v>27</v>
      </c>
      <c r="M294" t="s">
        <v>1540</v>
      </c>
      <c r="N294" t="s">
        <v>1559</v>
      </c>
      <c r="O294" t="s">
        <v>1580</v>
      </c>
      <c r="P294" t="s">
        <v>1581</v>
      </c>
    </row>
    <row r="295" spans="1:16" x14ac:dyDescent="0.3">
      <c r="A295" t="s">
        <v>1582</v>
      </c>
      <c r="B295" t="s">
        <v>1583</v>
      </c>
      <c r="C295" t="s">
        <v>18</v>
      </c>
      <c r="D295" t="s">
        <v>19</v>
      </c>
      <c r="E295" t="s">
        <v>150</v>
      </c>
      <c r="F295" t="s">
        <v>20</v>
      </c>
      <c r="G295" t="s">
        <v>21</v>
      </c>
      <c r="H295" t="s">
        <v>22</v>
      </c>
      <c r="I295" t="s">
        <v>24</v>
      </c>
      <c r="J295">
        <v>8057127155</v>
      </c>
      <c r="K295" t="s">
        <v>1584</v>
      </c>
      <c r="L295" t="s">
        <v>27</v>
      </c>
      <c r="M295" t="s">
        <v>1540</v>
      </c>
      <c r="N295" t="s">
        <v>1585</v>
      </c>
      <c r="O295" t="s">
        <v>1586</v>
      </c>
      <c r="P295" t="s">
        <v>1587</v>
      </c>
    </row>
    <row r="296" spans="1:16" x14ac:dyDescent="0.3">
      <c r="A296" t="s">
        <v>1588</v>
      </c>
      <c r="B296" t="s">
        <v>1589</v>
      </c>
      <c r="C296" t="s">
        <v>18</v>
      </c>
      <c r="D296" t="s">
        <v>19</v>
      </c>
      <c r="E296" t="s">
        <v>20</v>
      </c>
      <c r="F296" t="s">
        <v>21</v>
      </c>
      <c r="G296" t="s">
        <v>22</v>
      </c>
      <c r="H296" t="s">
        <v>43</v>
      </c>
      <c r="J296">
        <v>9456365200</v>
      </c>
      <c r="L296" t="s">
        <v>27</v>
      </c>
      <c r="M296" t="s">
        <v>1540</v>
      </c>
      <c r="N296" t="s">
        <v>1547</v>
      </c>
      <c r="O296" t="s">
        <v>1590</v>
      </c>
      <c r="P296" t="s">
        <v>1591</v>
      </c>
    </row>
    <row r="297" spans="1:16" x14ac:dyDescent="0.3">
      <c r="A297" s="2" t="s">
        <v>1592</v>
      </c>
      <c r="B297" s="2" t="s">
        <v>1593</v>
      </c>
      <c r="C297" s="2" t="s">
        <v>18</v>
      </c>
      <c r="D297" s="2" t="s">
        <v>19</v>
      </c>
      <c r="E297" s="2" t="s">
        <v>150</v>
      </c>
      <c r="F297" s="2" t="s">
        <v>22</v>
      </c>
      <c r="G297" s="2" t="s">
        <v>20</v>
      </c>
      <c r="H297" s="2" t="s">
        <v>21</v>
      </c>
      <c r="I297" s="2" t="s">
        <v>23</v>
      </c>
      <c r="J297" s="2" t="s">
        <v>1594</v>
      </c>
      <c r="K297" s="2" t="s">
        <v>1595</v>
      </c>
      <c r="L297" s="2" t="s">
        <v>27</v>
      </c>
      <c r="M297" s="2" t="s">
        <v>1596</v>
      </c>
      <c r="N297" s="2" t="s">
        <v>1597</v>
      </c>
      <c r="O297" s="2" t="s">
        <v>1598</v>
      </c>
      <c r="P297" s="2" t="s">
        <v>1599</v>
      </c>
    </row>
    <row r="298" spans="1:16" x14ac:dyDescent="0.3">
      <c r="A298" s="2" t="s">
        <v>1600</v>
      </c>
      <c r="B298" s="2" t="s">
        <v>1601</v>
      </c>
      <c r="C298" s="2" t="s">
        <v>105</v>
      </c>
      <c r="D298" s="2" t="s">
        <v>19</v>
      </c>
      <c r="E298" s="2" t="s">
        <v>20</v>
      </c>
      <c r="F298" s="2" t="s">
        <v>21</v>
      </c>
      <c r="G298" s="2" t="s">
        <v>22</v>
      </c>
      <c r="H298" s="2" t="s">
        <v>23</v>
      </c>
      <c r="I298" s="2" t="s">
        <v>24</v>
      </c>
      <c r="J298" s="2" t="s">
        <v>1602</v>
      </c>
      <c r="K298" s="2" t="s">
        <v>1603</v>
      </c>
      <c r="L298" s="2" t="s">
        <v>27</v>
      </c>
      <c r="M298" s="2" t="s">
        <v>1596</v>
      </c>
      <c r="N298" s="2" t="s">
        <v>1604</v>
      </c>
      <c r="O298" s="2" t="s">
        <v>1605</v>
      </c>
      <c r="P298" s="2" t="s">
        <v>1606</v>
      </c>
    </row>
    <row r="299" spans="1:16" x14ac:dyDescent="0.3">
      <c r="A299" s="2" t="s">
        <v>1607</v>
      </c>
      <c r="B299" s="2" t="s">
        <v>1608</v>
      </c>
      <c r="C299" s="2" t="s">
        <v>18</v>
      </c>
      <c r="D299" s="2" t="s">
        <v>19</v>
      </c>
      <c r="E299" s="2" t="s">
        <v>21</v>
      </c>
      <c r="F299" s="2" t="s">
        <v>22</v>
      </c>
      <c r="G299" s="2" t="s">
        <v>20</v>
      </c>
      <c r="H299" s="2" t="s">
        <v>92</v>
      </c>
      <c r="I299" s="2" t="s">
        <v>24</v>
      </c>
      <c r="J299" s="2" t="s">
        <v>1609</v>
      </c>
      <c r="K299" s="2" t="s">
        <v>1610</v>
      </c>
      <c r="L299" s="2" t="s">
        <v>27</v>
      </c>
      <c r="M299" s="2" t="s">
        <v>1596</v>
      </c>
      <c r="N299" s="2" t="s">
        <v>1604</v>
      </c>
      <c r="O299" s="2" t="s">
        <v>1611</v>
      </c>
      <c r="P299" s="2" t="s">
        <v>1612</v>
      </c>
    </row>
    <row r="300" spans="1:16" x14ac:dyDescent="0.3">
      <c r="A300" s="2" t="s">
        <v>1613</v>
      </c>
      <c r="B300" s="2" t="s">
        <v>1614</v>
      </c>
      <c r="C300" s="2" t="s">
        <v>18</v>
      </c>
      <c r="D300" s="2" t="s">
        <v>19</v>
      </c>
      <c r="E300" s="2" t="s">
        <v>23</v>
      </c>
      <c r="F300" s="2" t="s">
        <v>21</v>
      </c>
      <c r="G300" s="2" t="s">
        <v>22</v>
      </c>
      <c r="H300" s="2" t="s">
        <v>20</v>
      </c>
      <c r="I300" s="2" t="s">
        <v>24</v>
      </c>
      <c r="J300" s="2" t="s">
        <v>1615</v>
      </c>
      <c r="K300" s="2" t="s">
        <v>1616</v>
      </c>
      <c r="L300" s="2" t="s">
        <v>27</v>
      </c>
      <c r="M300" s="2" t="s">
        <v>1596</v>
      </c>
      <c r="N300" s="2" t="s">
        <v>1617</v>
      </c>
      <c r="O300" s="2" t="s">
        <v>1618</v>
      </c>
      <c r="P300" s="2" t="s">
        <v>1619</v>
      </c>
    </row>
    <row r="301" spans="1:16" x14ac:dyDescent="0.3">
      <c r="A301" s="2" t="s">
        <v>1620</v>
      </c>
      <c r="B301" s="2" t="s">
        <v>1621</v>
      </c>
      <c r="C301" s="2" t="s">
        <v>105</v>
      </c>
      <c r="D301" s="2" t="s">
        <v>19</v>
      </c>
      <c r="E301" s="2" t="s">
        <v>21</v>
      </c>
      <c r="F301" s="2" t="s">
        <v>22</v>
      </c>
      <c r="G301" s="2" t="s">
        <v>20</v>
      </c>
      <c r="H301" s="2" t="s">
        <v>23</v>
      </c>
      <c r="I301" s="2" t="s">
        <v>24</v>
      </c>
      <c r="J301" s="2" t="s">
        <v>1622</v>
      </c>
      <c r="K301" s="2" t="s">
        <v>1623</v>
      </c>
      <c r="L301" s="2" t="s">
        <v>27</v>
      </c>
      <c r="M301" s="2" t="s">
        <v>1596</v>
      </c>
      <c r="N301" s="2" t="s">
        <v>1604</v>
      </c>
      <c r="O301" s="2" t="s">
        <v>1611</v>
      </c>
      <c r="P301" s="2" t="s">
        <v>1624</v>
      </c>
    </row>
  </sheetData>
  <conditionalFormatting sqref="J112:K115">
    <cfRule type="duplicateValues" dxfId="4" priority="4"/>
  </conditionalFormatting>
  <conditionalFormatting sqref="K112:K115">
    <cfRule type="duplicateValues" dxfId="3" priority="5"/>
  </conditionalFormatting>
  <conditionalFormatting sqref="J116:K116">
    <cfRule type="duplicateValues" dxfId="2" priority="3"/>
  </conditionalFormatting>
  <conditionalFormatting sqref="K148:K151">
    <cfRule type="duplicateValues" dxfId="1" priority="1"/>
  </conditionalFormatting>
  <conditionalFormatting sqref="K148:K15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Prashanth</dc:creator>
  <cp:lastModifiedBy>Prashanth</cp:lastModifiedBy>
  <dcterms:created xsi:type="dcterms:W3CDTF">2021-06-10T15:30:49Z</dcterms:created>
  <dcterms:modified xsi:type="dcterms:W3CDTF">2021-06-12T11:46:30Z</dcterms:modified>
</cp:coreProperties>
</file>