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164\"/>
    </mc:Choice>
  </mc:AlternateContent>
  <xr:revisionPtr revIDLastSave="0" documentId="13_ncr:1_{14B13735-4264-483F-8548-72101B6AFB18}" xr6:coauthVersionLast="47" xr6:coauthVersionMax="47" xr10:uidLastSave="{00000000-0000-0000-0000-000000000000}"/>
  <bookViews>
    <workbookView xWindow="-108" yWindow="-108" windowWidth="23256" windowHeight="12576" xr2:uid="{F48BD6B7-2A49-4058-8E2C-C899C3BBF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<sst xmlns="http://schemas.openxmlformats.org/spreadsheetml/2006/main" count="689" uniqueCount="414">
  <si>
    <t>STUDENT NAME</t>
  </si>
  <si>
    <t>FATHER NAME</t>
  </si>
  <si>
    <t>CATEGORY</t>
  </si>
  <si>
    <t>MOBILE</t>
  </si>
  <si>
    <t>EMAIL</t>
  </si>
  <si>
    <t>STATE</t>
  </si>
  <si>
    <t>DISTRICT</t>
  </si>
  <si>
    <t>PINCODE</t>
  </si>
  <si>
    <t>SCHOOL</t>
  </si>
  <si>
    <t>AKSHAY BEN BUGGE</t>
  </si>
  <si>
    <t>S RAMAKRISHNASASTRY BUGGE</t>
  </si>
  <si>
    <t>C</t>
  </si>
  <si>
    <t>ANDHRA PRADESH</t>
  </si>
  <si>
    <t>WEST GODAVARI</t>
  </si>
  <si>
    <t>543112</t>
  </si>
  <si>
    <t>a k r g high school nallajerla west godavari ap</t>
  </si>
  <si>
    <t>SRI HARSHITHA N V N S</t>
  </si>
  <si>
    <t>N V S CHAKRAVARTHY</t>
  </si>
  <si>
    <t>G</t>
  </si>
  <si>
    <t>CHITTOOR</t>
  </si>
  <si>
    <t>517507</t>
  </si>
  <si>
    <t>accord school rc road chiguruwada north tirupati</t>
  </si>
  <si>
    <t>DUDDU JASMITHA</t>
  </si>
  <si>
    <t>DUDDU RAMESH KUMAR</t>
  </si>
  <si>
    <t>O</t>
  </si>
  <si>
    <t>SRIKAKULAM</t>
  </si>
  <si>
    <t>532213</t>
  </si>
  <si>
    <t>akshara the school pathapatanam srikakulam ap</t>
  </si>
  <si>
    <t>DANDELA NAGA SAI PADMAJA</t>
  </si>
  <si>
    <t>DANDELA SRINIVAS BABU</t>
  </si>
  <si>
    <t>VISAKHAPATNAM</t>
  </si>
  <si>
    <t>531149</t>
  </si>
  <si>
    <t>alluri s r public school arakuvalley vizag. ap</t>
  </si>
  <si>
    <t>KATADI PINAKINIARYA</t>
  </si>
  <si>
    <t>KATADI RADHAKRISHNA</t>
  </si>
  <si>
    <t>KATADIRADHAKRISHNA@GMAIL.COM</t>
  </si>
  <si>
    <t>KAKINADA</t>
  </si>
  <si>
    <t>533003</t>
  </si>
  <si>
    <t>ashram public school pithapuram road kakinada ap</t>
  </si>
  <si>
    <t>BLIVIKA NAGA DURGA BAYANA</t>
  </si>
  <si>
    <t>LENIN BABU BAYANA</t>
  </si>
  <si>
    <t>bilvikabayana@gmail.com</t>
  </si>
  <si>
    <t>KRISHNA</t>
  </si>
  <si>
    <t>520001</t>
  </si>
  <si>
    <t>atkinson high school vijayawada krishna dist ap</t>
  </si>
  <si>
    <t>SRAVYA SAMUDRALA</t>
  </si>
  <si>
    <t>RAVI KUMAR SAMUDRALA</t>
  </si>
  <si>
    <t>snvravi72@gmail.com</t>
  </si>
  <si>
    <t>ANIRUDDHA HADEKAR</t>
  </si>
  <si>
    <t>MAHENDRA WAMANRAO HADEKAR</t>
  </si>
  <si>
    <t>mhadekar03@gmail.com</t>
  </si>
  <si>
    <t>534101</t>
  </si>
  <si>
    <t>b v bhavan's res public school tadepalligudem ap</t>
  </si>
  <si>
    <t>NEEHA S</t>
  </si>
  <si>
    <t>SOMASEKHAR REDDY K</t>
  </si>
  <si>
    <t>somasekhar9697@gmail.com</t>
  </si>
  <si>
    <t>b v b's sri venkateswara vidyalaya tirupati ap</t>
  </si>
  <si>
    <t>SIRI VARSHINI MADDALA</t>
  </si>
  <si>
    <t>KANTHARAO MADDALA</t>
  </si>
  <si>
    <t>mkranthi54@gmail.com</t>
  </si>
  <si>
    <t>521201</t>
  </si>
  <si>
    <t>bethesda high school nuzvid mandal krishna ap</t>
  </si>
  <si>
    <t>KAKI VENKATA VANEESHA</t>
  </si>
  <si>
    <t>KAKI VENKATA RAO</t>
  </si>
  <si>
    <t>kvenkatrama@gmail.com</t>
  </si>
  <si>
    <t>GUNTUR</t>
  </si>
  <si>
    <t>522007</t>
  </si>
  <si>
    <t>bhashyam blooms (e m) u p school guntur ap</t>
  </si>
  <si>
    <t>HARIKA SABBI</t>
  </si>
  <si>
    <t>SRINIVAS SABBI</t>
  </si>
  <si>
    <t>533005</t>
  </si>
  <si>
    <t>boon school ramanayyapet kakinada ap</t>
  </si>
  <si>
    <t>KANTI NEHA CHOWDARY</t>
  </si>
  <si>
    <t>K NAGARAJU</t>
  </si>
  <si>
    <t>KURNOOL</t>
  </si>
  <si>
    <t>518301</t>
  </si>
  <si>
    <t>chinmaya vidyalaya adoni kurnool dist ap</t>
  </si>
  <si>
    <t>POLARAPU CHANDU SRINUVASU</t>
  </si>
  <si>
    <t>P APPA RAO</t>
  </si>
  <si>
    <t>papparao123419@gmail.com</t>
  </si>
  <si>
    <t>530032</t>
  </si>
  <si>
    <t>d a v public school ukkunagaram visakhapatnam ap</t>
  </si>
  <si>
    <t>GUNA KOUSHIK RAJ DEVARAKONDA</t>
  </si>
  <si>
    <t>NAGARAJU DEVARAKONDA</t>
  </si>
  <si>
    <t>T</t>
  </si>
  <si>
    <t>dnr.anu@gmail.com</t>
  </si>
  <si>
    <t>VIJAYAWADA</t>
  </si>
  <si>
    <t>521104</t>
  </si>
  <si>
    <t>delhi public school nidamanuru vijayawada ap</t>
  </si>
  <si>
    <t>DUDDU PRASANNA KUMARI</t>
  </si>
  <si>
    <t>DUDDU SRINIVASA RAO</t>
  </si>
  <si>
    <t>dudduprasannaspinter@gmail.com</t>
  </si>
  <si>
    <t>530051</t>
  </si>
  <si>
    <t>dr k k r gowtham eng med sch visakhapatnam ap</t>
  </si>
  <si>
    <t>JAMIMAH JASMINE BANALA</t>
  </si>
  <si>
    <t>NIREEKSHANA RAO BANALA</t>
  </si>
  <si>
    <t>522006</t>
  </si>
  <si>
    <t>dr k l prasad pub school ring road guntur ap</t>
  </si>
  <si>
    <t>KARAN CHAURASIA</t>
  </si>
  <si>
    <t>S S CHAURASIA</t>
  </si>
  <si>
    <t>dr kkr's gowtham int school gudavalli vijayawada</t>
  </si>
  <si>
    <t>DACHEPALLI.ANITHA MAHESWARI</t>
  </si>
  <si>
    <t>DACHEPALLI.NAGESWARA RAO</t>
  </si>
  <si>
    <t>522414</t>
  </si>
  <si>
    <t>durga public school dachepalli guntur ap</t>
  </si>
  <si>
    <t>MITTIREDDI RITEESH KUMAR</t>
  </si>
  <si>
    <t>MITTIREDDI CHIRANJEEVULU NAIDU</t>
  </si>
  <si>
    <t>cnmittireddi@gmail.com</t>
  </si>
  <si>
    <t>532127</t>
  </si>
  <si>
    <t>gmr varalakshmi d a v public sch srikakulam ap</t>
  </si>
  <si>
    <t>KAMBOJI PRANAV</t>
  </si>
  <si>
    <t>KAMBOJI VENKATESWARLU</t>
  </si>
  <si>
    <t>521301</t>
  </si>
  <si>
    <t>gowtham concept school santhinagar krishna ap</t>
  </si>
  <si>
    <t>MUMMANENI SAI SANTHOSH</t>
  </si>
  <si>
    <t>MUMMANENI JAYAPPA</t>
  </si>
  <si>
    <t>521211</t>
  </si>
  <si>
    <t>happy valley school tadepalli krishna dist ap</t>
  </si>
  <si>
    <t>POORNIMA YADAV LAGGU</t>
  </si>
  <si>
    <t>RAMA RAO</t>
  </si>
  <si>
    <t>VIZIANAGARAM</t>
  </si>
  <si>
    <t>535145</t>
  </si>
  <si>
    <t>j navodaya vidyalaya kiltampalem vizianagaram ap</t>
  </si>
  <si>
    <t>PASALA HARSHAVARDHAN REDDY</t>
  </si>
  <si>
    <t>P BHAYAPA REDDY</t>
  </si>
  <si>
    <t>ANANTAPUR</t>
  </si>
  <si>
    <t>515331</t>
  </si>
  <si>
    <t>j navodaya vidyalaya lepakshi anantapur ap</t>
  </si>
  <si>
    <t>SHAIK KHUDRATHULLA</t>
  </si>
  <si>
    <t>S SYFULLA</t>
  </si>
  <si>
    <t>CUDDAPAH</t>
  </si>
  <si>
    <t>516150</t>
  </si>
  <si>
    <t>j navodaya vidyalaya n r palle cuddapah dist. ap</t>
  </si>
  <si>
    <t>THARUN KUMAR MALLADI</t>
  </si>
  <si>
    <t>VENKATESWARLU</t>
  </si>
  <si>
    <t>tarunkumarmalladi2004@gmail.com</t>
  </si>
  <si>
    <t>EAST GODAVARI</t>
  </si>
  <si>
    <t>533437</t>
  </si>
  <si>
    <t>j navodaya vidyalaya peddapuram east godavari ap</t>
  </si>
  <si>
    <t>SHAIK HUSSAIN RAMEEZ</t>
  </si>
  <si>
    <t>SHAIK RABBANI</t>
  </si>
  <si>
    <t>518360</t>
  </si>
  <si>
    <t>j navodaya vidyalaya yemmiganur kurnool ap</t>
  </si>
  <si>
    <t>VENNAPUSA ABHIGNA SREE</t>
  </si>
  <si>
    <t>VENNAPUSA RAMI REDDY</t>
  </si>
  <si>
    <t>vrro725820@gmail.com</t>
  </si>
  <si>
    <t>PRAKASAM</t>
  </si>
  <si>
    <t>523315</t>
  </si>
  <si>
    <t>jawahar navodaya vidyalaya 2 kalujuvvalapadu ap</t>
  </si>
  <si>
    <t>GURRALA JEEVAN</t>
  </si>
  <si>
    <t>GURRALA  NARAYANA RAO</t>
  </si>
  <si>
    <t>530026</t>
  </si>
  <si>
    <t>kakatiya public school gajuwaka visakhapatnam ap</t>
  </si>
  <si>
    <t>CHINGAKHAM ARUNKUMAR SINGH</t>
  </si>
  <si>
    <t>CH ROBINDRO SINGH</t>
  </si>
  <si>
    <t>520007</t>
  </si>
  <si>
    <t>kcp siddhartha adarsh res pub sch vijayawada ap</t>
  </si>
  <si>
    <t>C SHARATH VAMSHI</t>
  </si>
  <si>
    <t>C CHANDRA SEKHAR</t>
  </si>
  <si>
    <t>pavitrasekhar364@gmail.com</t>
  </si>
  <si>
    <t>521001</t>
  </si>
  <si>
    <t>kendriya vidyalaya edepalli machilipatnam ap</t>
  </si>
  <si>
    <t>SURADA KAVYA</t>
  </si>
  <si>
    <t>S RAMANA MURTY</t>
  </si>
  <si>
    <t>530005</t>
  </si>
  <si>
    <t>kendriya vidyalaya malkapuram visakhapatnam ap</t>
  </si>
  <si>
    <t>SRIRAM REDDY MARIYADA</t>
  </si>
  <si>
    <t>KOTAIAH MARIYADA</t>
  </si>
  <si>
    <t>srirammariyada1975@gmail.com</t>
  </si>
  <si>
    <t>522005</t>
  </si>
  <si>
    <t>kendriya vidyalaya nallapadu guntur ap</t>
  </si>
  <si>
    <t>N Prasanna Chakri</t>
  </si>
  <si>
    <t>N Ramu Naik</t>
  </si>
  <si>
    <t>521241</t>
  </si>
  <si>
    <t>kendriya vidyalaya no 2 guntupalli vijayawada ap</t>
  </si>
  <si>
    <t>NAQI AHMED</t>
  </si>
  <si>
    <t>MD FAKIR AHMED</t>
  </si>
  <si>
    <t>kendriya vidyalaya no.2 nausenabagh vizag ap</t>
  </si>
  <si>
    <t>SHAIK MUZAMMIL BASHA</t>
  </si>
  <si>
    <t>SHAIK NAZEER BASHA</t>
  </si>
  <si>
    <t>bashamuzammil489@gmail.com</t>
  </si>
  <si>
    <t>523002</t>
  </si>
  <si>
    <t>kendriya vidyalaya ongole andhra pradesh</t>
  </si>
  <si>
    <t>DEERGASI ARJUN</t>
  </si>
  <si>
    <t>DEERGASI TRINADHA LAKSHMANA</t>
  </si>
  <si>
    <t>anilkumar.123456789@gmail.com</t>
  </si>
  <si>
    <t>532401</t>
  </si>
  <si>
    <t>kendriya vidyalaya srikakulam andhra pradesh</t>
  </si>
  <si>
    <t>YEKULA HARSHAVARDHAN</t>
  </si>
  <si>
    <t>YEKULA SURESH BABU</t>
  </si>
  <si>
    <t>ysureshbabu1114@gmail.com</t>
  </si>
  <si>
    <t>NELLORE</t>
  </si>
  <si>
    <t>524002</t>
  </si>
  <si>
    <t>kendriya vidyalaya stonehouse pet nellore ap</t>
  </si>
  <si>
    <t>TULUGU YAMINI</t>
  </si>
  <si>
    <t>T SURESH</t>
  </si>
  <si>
    <t>530016</t>
  </si>
  <si>
    <t>kendriya vidyalaya waltair visakhapatnam ap</t>
  </si>
  <si>
    <t>GOTTUMUKKALA ROHITA</t>
  </si>
  <si>
    <t>GOTTUMUKKALA JAGANNADHA RAJU</t>
  </si>
  <si>
    <t>531173</t>
  </si>
  <si>
    <t>kkrs gowtham school gambeeram vishakhapatnam ap</t>
  </si>
  <si>
    <t>GULIMCHERLA HEMA HARSHITH REDDY</t>
  </si>
  <si>
    <t>G HARENDRA REDDY</t>
  </si>
  <si>
    <t>ghrgulimcherla@gmail.com</t>
  </si>
  <si>
    <t>524412</t>
  </si>
  <si>
    <t>little angels pub sch chillakur gudur nellore ap</t>
  </si>
  <si>
    <t>SAI AMULYA KURAPATI</t>
  </si>
  <si>
    <t>KALYAN KURAPATI</t>
  </si>
  <si>
    <t>kalyankurapati@yahoo.com</t>
  </si>
  <si>
    <t>530017</t>
  </si>
  <si>
    <t>little angels school m v p cly visakhapatnam ap</t>
  </si>
  <si>
    <t>C POTHAN SIVA</t>
  </si>
  <si>
    <t>C MUNIRATHNAM NAIDU</t>
  </si>
  <si>
    <t>517124</t>
  </si>
  <si>
    <t>mangal vidyalayam petamitta chittoor ap</t>
  </si>
  <si>
    <t>EDIGA VENKI</t>
  </si>
  <si>
    <t>E VIJAYA PRASAD GOUD</t>
  </si>
  <si>
    <t>518002</t>
  </si>
  <si>
    <t>montessori indus em primary school kurnool ap</t>
  </si>
  <si>
    <t>KAYALA ARYAVARDHAN</t>
  </si>
  <si>
    <t>K SRINIVASA RAO</t>
  </si>
  <si>
    <t>vv_rs@yahoo.com</t>
  </si>
  <si>
    <t>530012</t>
  </si>
  <si>
    <t>mp &amp; ev english medium school gajuwaka vizag ap</t>
  </si>
  <si>
    <t>NEELAKANTAM DURGA SAI NAGA DARAHAS NAIDU</t>
  </si>
  <si>
    <t>NEELAKANTAM SRINIVAS</t>
  </si>
  <si>
    <t>darahas2004@yahoo.co.in</t>
  </si>
  <si>
    <t>520010</t>
  </si>
  <si>
    <t>n st mathew's pub schl patamata vijayawada ap</t>
  </si>
  <si>
    <t>MALLELA SRI VAISHNAVI</t>
  </si>
  <si>
    <t>MALLELA NAGA MANIKYA PRASAD</t>
  </si>
  <si>
    <t>srivaishnavim@nalanda.edu.in</t>
  </si>
  <si>
    <t>520008</t>
  </si>
  <si>
    <t>nalanda vidya niketan vijayawada ap</t>
  </si>
  <si>
    <t>D RAMYA</t>
  </si>
  <si>
    <t>D RAJA BABU</t>
  </si>
  <si>
    <t>530063</t>
  </si>
  <si>
    <t>narayana eng. medium sch. paradesipalem vizag ap</t>
  </si>
  <si>
    <t>CHUKKA JAI SAI SATHVIK REDDY</t>
  </si>
  <si>
    <t>CHUKKA SREEDHAR REDDY</t>
  </si>
  <si>
    <t>chukka2121.c2@gmail.com</t>
  </si>
  <si>
    <t>531163</t>
  </si>
  <si>
    <t>narayana high school chinagadili vizag ap</t>
  </si>
  <si>
    <t>AJAY KUMAR RAO GAIKWAD</t>
  </si>
  <si>
    <t>CHANDRA SEKHAR RAO GAIKWAD</t>
  </si>
  <si>
    <t>narayana high school spsr nellore ap</t>
  </si>
  <si>
    <t>JYOTIRANJAN  SAHOO</t>
  </si>
  <si>
    <t>JAYANTA KUMAR SAHOO</t>
  </si>
  <si>
    <t>jayanta9598@rediffmail.com</t>
  </si>
  <si>
    <t>navy children sch. nausenabagh visakhapatnam ap</t>
  </si>
  <si>
    <t>SUVARNA GHOSH</t>
  </si>
  <si>
    <t>BIPLAB GHOSH</t>
  </si>
  <si>
    <t>bghosh35@gmail.com</t>
  </si>
  <si>
    <t>oakridge international school visakhapatnam ap</t>
  </si>
  <si>
    <t>K NIKHIL</t>
  </si>
  <si>
    <t>K RAMULU</t>
  </si>
  <si>
    <t>512269</t>
  </si>
  <si>
    <t>penchalreddy high school rayachoty cuddapah ap</t>
  </si>
  <si>
    <t>VARAHAGIRI MURALIDHAR</t>
  </si>
  <si>
    <t>VARAHAGIRI DURGA MAHESH GIRI</t>
  </si>
  <si>
    <t>vdmgiri5799@gmail.com</t>
  </si>
  <si>
    <t>presidential school kapuluppada beeemili vizag</t>
  </si>
  <si>
    <t>NIRANJAN VADLAMUDI</t>
  </si>
  <si>
    <t>V VENKATESWARLU</t>
  </si>
  <si>
    <t>524003</t>
  </si>
  <si>
    <t>ratnam eng med h.s dhanalakshmipuram nellore ap</t>
  </si>
  <si>
    <t>MOSALAPALLI BALA MURALI</t>
  </si>
  <si>
    <t>MOSALAPALLI  CHANDRA SEKHER RAO</t>
  </si>
  <si>
    <t>530015</t>
  </si>
  <si>
    <t>s r digi school visakhapatnam ap</t>
  </si>
  <si>
    <t>GANDHAM KHADAR BABU</t>
  </si>
  <si>
    <t>GANDHAM SHIVA SHANKAR</t>
  </si>
  <si>
    <t>517234</t>
  </si>
  <si>
    <t>sainik school kalikiri post chittoor dt ap</t>
  </si>
  <si>
    <t>MUNDLAMURI VENKATA RUTHVIK</t>
  </si>
  <si>
    <t>MUNDLAMURI VENKATA RAO</t>
  </si>
  <si>
    <t>mundlamuri@gmail.com</t>
  </si>
  <si>
    <t>521137</t>
  </si>
  <si>
    <t>samvida vidya peeth poranki vijayawada ap</t>
  </si>
  <si>
    <t>CHORAGUDI DEVESWARA SATYANARAYANA</t>
  </si>
  <si>
    <t>CH  DURGA RAMESH BABU</t>
  </si>
  <si>
    <t>ramesh20babu@gmail.com</t>
  </si>
  <si>
    <t>521456</t>
  </si>
  <si>
    <t>shree swaminarayangurukul(em)sch krishna dist ap</t>
  </si>
  <si>
    <t>SRIMATH KANDADA PRASANNA TEJASWI</t>
  </si>
  <si>
    <t>S K MADHUSUDHANA</t>
  </si>
  <si>
    <t>srivallivaraprasad2@gmail.com</t>
  </si>
  <si>
    <t>534007</t>
  </si>
  <si>
    <t>sir c r reddy pub sch eluru w godavari dist. ap</t>
  </si>
  <si>
    <t>A S MITHIL</t>
  </si>
  <si>
    <t>A RAVI KUMAR</t>
  </si>
  <si>
    <t>mithilas1234@gmail.com</t>
  </si>
  <si>
    <t>517102</t>
  </si>
  <si>
    <t>sree vidya niketan int sch rangampet chittoor ap</t>
  </si>
  <si>
    <t>PULAGAM HARI KARTHIK</t>
  </si>
  <si>
    <t>PULAGAM PRASAD</t>
  </si>
  <si>
    <t>PULAGUM@GMAIL.COM</t>
  </si>
  <si>
    <t>522509</t>
  </si>
  <si>
    <t>sri chaitanya school reddy palem,guntur dist,ap</t>
  </si>
  <si>
    <t>S T P G K SATWIK</t>
  </si>
  <si>
    <t>S T P SRIDHAR</t>
  </si>
  <si>
    <t>srimat.sridhar@sbi.co.in</t>
  </si>
  <si>
    <t>521151</t>
  </si>
  <si>
    <t>sri chaitanya techno school vijayawada ap</t>
  </si>
  <si>
    <t>KOVVURI SIVA KISHAN JASWANTH REDDY</t>
  </si>
  <si>
    <t>KOVVURI SRINIVAS REDDY</t>
  </si>
  <si>
    <t>ksreddy1976@yahoo.com</t>
  </si>
  <si>
    <t>530041</t>
  </si>
  <si>
    <t>sri chaitanya techno school visakhapatnam ap</t>
  </si>
  <si>
    <t>ABHIRUP DUTTA</t>
  </si>
  <si>
    <t>ABHIJIT DUTTA</t>
  </si>
  <si>
    <t>abhijitdutta@gmail.com</t>
  </si>
  <si>
    <t>sri chaitanya vidya niketan  visakhapatnam ap</t>
  </si>
  <si>
    <t>SOUVIK DUTTA</t>
  </si>
  <si>
    <t>SUBRATA KUMAR DUTTA</t>
  </si>
  <si>
    <t>subrata.dutta@gmail.com</t>
  </si>
  <si>
    <t>AMAN KUMAR</t>
  </si>
  <si>
    <t>RAMBABU PANDIT</t>
  </si>
  <si>
    <t>krishnatraders2k@gmail.com</t>
  </si>
  <si>
    <t>531126</t>
  </si>
  <si>
    <t>sri prakash vidhyaniketan payakaraopeta ap</t>
  </si>
  <si>
    <t>PONNAGANTI JOHN RAJESH</t>
  </si>
  <si>
    <t>PONNAGANTI YESUBABU</t>
  </si>
  <si>
    <t>533103</t>
  </si>
  <si>
    <t>sri prakash vidyaniketan e m sch diwancheruvu ap</t>
  </si>
  <si>
    <t>P VENKATA KANAKA MANEESHWAR</t>
  </si>
  <si>
    <t>PAPPALA PRAKASH</t>
  </si>
  <si>
    <t>prakash_1980p@yahoo.co.in</t>
  </si>
  <si>
    <t>sri prakash vidyaniketan kapuluppada vizag ap</t>
  </si>
  <si>
    <t>MIRIYALA KOTESWARARAO</t>
  </si>
  <si>
    <t>MIRIYALA SRINIVASARAO</t>
  </si>
  <si>
    <t>522616</t>
  </si>
  <si>
    <t>sri s c res pub school chilakaluripet guntur ap</t>
  </si>
  <si>
    <t>KUNA JYOTHISMATHI</t>
  </si>
  <si>
    <t>KUNA KRISHNA VIKRAM VIJAYANATH</t>
  </si>
  <si>
    <t>vijayanath08@gmail.com</t>
  </si>
  <si>
    <t>sri sathya sai vidya vihar visakhapatnam ap</t>
  </si>
  <si>
    <t>NITHIN SAI POTNURU</t>
  </si>
  <si>
    <t>RAMA CHANDRA RAO POTNURU</t>
  </si>
  <si>
    <t>sri somanatha greenfields pub sch bhogapuram ap</t>
  </si>
  <si>
    <t>PULIMI AMRUTHALAKSHMI</t>
  </si>
  <si>
    <t>PULIMI BALA SAIDULU</t>
  </si>
  <si>
    <t>balasaidulupulimi@gmail.com</t>
  </si>
  <si>
    <t>sri venkateswara bala kuteer guntur ap</t>
  </si>
  <si>
    <t>KAKARLA GOWTHAMI</t>
  </si>
  <si>
    <t>KAKARLA CHANDRA SEKHAR</t>
  </si>
  <si>
    <t>chandrakakarla938@gmail.com</t>
  </si>
  <si>
    <t>st johns e m high sch vijayawada krishna dt ap</t>
  </si>
  <si>
    <t>GUDETI AHALYA</t>
  </si>
  <si>
    <t>GUDETI RAMESH</t>
  </si>
  <si>
    <t>522020</t>
  </si>
  <si>
    <t>st. augustine e.m. school amaravathi guntur ap</t>
  </si>
  <si>
    <t>J SUMITH</t>
  </si>
  <si>
    <t>B JAGADESH</t>
  </si>
  <si>
    <t>khatrij990@gmail.com</t>
  </si>
  <si>
    <t>518004</t>
  </si>
  <si>
    <t>st.joseph's eng sch narasingaraopet kurnool ap</t>
  </si>
  <si>
    <t>TUPAKULA ABHINAY</t>
  </si>
  <si>
    <t>T RAMANJANEYULU</t>
  </si>
  <si>
    <t>ramu94076@gmail.com</t>
  </si>
  <si>
    <t>VISHNU PRIYA THAPA</t>
  </si>
  <si>
    <t>TARUN THAPA</t>
  </si>
  <si>
    <t>thapatharun273@gmail.com</t>
  </si>
  <si>
    <t>518123</t>
  </si>
  <si>
    <t>the aditya birla pub sch thummalapenta kurnool</t>
  </si>
  <si>
    <t>MANUVARTHI JYOTHI DURGA</t>
  </si>
  <si>
    <t>M NAGENDRA</t>
  </si>
  <si>
    <t>518501</t>
  </si>
  <si>
    <t>the nandyal pub school nandyal kurnool dt ap</t>
  </si>
  <si>
    <t>VIKRAM SINGH PUROHIT</t>
  </si>
  <si>
    <t>MOHAN LAL PUROHIT</t>
  </si>
  <si>
    <t>535001</t>
  </si>
  <si>
    <t>the sun school 100 ft ring road vizianagaram ap</t>
  </si>
  <si>
    <t>RAJAT MITTAL</t>
  </si>
  <si>
    <t>SANJAY MITTAL</t>
  </si>
  <si>
    <t>sanjaymittalr@rediffmail.com</t>
  </si>
  <si>
    <t>530003</t>
  </si>
  <si>
    <t>timpany secondary school visakhapatnam ap</t>
  </si>
  <si>
    <t>ANNAPAREDDY NARAPAREDDY</t>
  </si>
  <si>
    <t>ANNAPAREDDY NAGI REDDY</t>
  </si>
  <si>
    <t>522019</t>
  </si>
  <si>
    <t>ushodaya english medium school chetana guntur</t>
  </si>
  <si>
    <t>VEDA NAGA SAI RITHIKA PILLI</t>
  </si>
  <si>
    <t>P.NAGESWARA RAO</t>
  </si>
  <si>
    <t>nagaraju6571@gmail.com</t>
  </si>
  <si>
    <t>v p s public school mogalrajapuram vijayawada ap</t>
  </si>
  <si>
    <t>TUMMURI KARTHIK REDDY</t>
  </si>
  <si>
    <t>T SRINIVASA REDDY</t>
  </si>
  <si>
    <t>srinusrinu17034@gmail.com</t>
  </si>
  <si>
    <t>521101</t>
  </si>
  <si>
    <t>v s st johns hr sec sch gannavaram krishna ap</t>
  </si>
  <si>
    <t>NAVYA CHOWDARY MUPPALLA</t>
  </si>
  <si>
    <t>ANKARAO MUPPALLA</t>
  </si>
  <si>
    <t>vignan high school stambalagaruvu ap</t>
  </si>
  <si>
    <t>CHALUMURI TARUN KUMAR</t>
  </si>
  <si>
    <t>CHALUMURI APPA RAO</t>
  </si>
  <si>
    <t>ch.a.rao7777777@gmail.com</t>
  </si>
  <si>
    <t>vijayam school madhurawada visakhapatnam ap</t>
  </si>
  <si>
    <t>GONNA ROHAN SAI</t>
  </si>
  <si>
    <t>G SRINIVASA RAO</t>
  </si>
  <si>
    <t>virothidhana@gmail.com</t>
  </si>
  <si>
    <t>vijnana vihara res sch gudilova vizag ap</t>
  </si>
  <si>
    <t>RANDHI THANMAY</t>
  </si>
  <si>
    <t>RANDHI ESWAR PRASAD</t>
  </si>
  <si>
    <t>R.ESWARPRASAD8866@GMAIL.COM</t>
  </si>
  <si>
    <t>530040</t>
  </si>
  <si>
    <t>visakha valley school visakhapatnam ap</t>
  </si>
  <si>
    <t>DIVYA SACHIN RANDIVE</t>
  </si>
  <si>
    <t>SACHIN RANDIVE</t>
  </si>
  <si>
    <t>521165</t>
  </si>
  <si>
    <t>viswasanthi em high sch gandigunta krishna dt ap</t>
  </si>
  <si>
    <t>ROSHANI PRIYA</t>
  </si>
  <si>
    <t>UBHAY KUMAR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</si>
</sst>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356D-9337-4AE7-A8A2-0DA175DA2A31}">
  <sheetPr codeName="Sheet1"/>
  <dimension ref="A1:I91"/>
  <sheetViews>
    <sheetView tabSelected="1" workbookViewId="0"/>
  </sheetViews>
  <sheetFormatPr defaultRowHeight="14.4" x14ac:dyDescent="0.3"/>
  <cols>
    <col min="1" max="1" width="43.33203125" bestFit="1" customWidth="1"/>
    <col min="2" max="2" width="32.77734375" bestFit="1" customWidth="1"/>
    <col min="3" max="3" width="10" bestFit="1" customWidth="1"/>
    <col min="4" max="4" width="11" bestFit="1" customWidth="1"/>
    <col min="5" max="5" width="32.44140625" bestFit="1" customWidth="1"/>
    <col min="6" max="6" width="16.21875" bestFit="1" customWidth="1"/>
    <col min="7" max="7" width="15.33203125" bestFit="1" customWidth="1"/>
    <col min="8" max="8" width="8.6640625" bestFit="1" customWidth="1"/>
    <col min="9" max="9" width="45.2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>
        <v>9985686011</v>
      </c>
      <c r="F2" t="s">
        <v>12</v>
      </c>
      <c r="G2" t="s">
        <v>13</v>
      </c>
      <c r="H2" t="s">
        <v>14</v>
      </c>
      <c r="I2" t="s">
        <v>15</v>
      </c>
    </row>
    <row r="3" spans="1:9" x14ac:dyDescent="0.3">
      <c r="A3" t="s">
        <v>16</v>
      </c>
      <c r="B3" t="s">
        <v>17</v>
      </c>
      <c r="C3" t="s">
        <v>18</v>
      </c>
      <c r="D3">
        <v>9989923586</v>
      </c>
      <c r="F3" t="s">
        <v>12</v>
      </c>
      <c r="G3" t="s">
        <v>19</v>
      </c>
      <c r="H3" t="s">
        <v>20</v>
      </c>
      <c r="I3" t="s">
        <v>21</v>
      </c>
    </row>
    <row r="4" spans="1:9" x14ac:dyDescent="0.3">
      <c r="A4" t="s">
        <v>22</v>
      </c>
      <c r="B4" t="s">
        <v>23</v>
      </c>
      <c r="C4" t="s">
        <v>24</v>
      </c>
      <c r="D4">
        <v>8328526653</v>
      </c>
      <c r="F4" t="s">
        <v>12</v>
      </c>
      <c r="G4" t="s">
        <v>25</v>
      </c>
      <c r="H4" t="s">
        <v>26</v>
      </c>
      <c r="I4" t="s">
        <v>27</v>
      </c>
    </row>
    <row r="5" spans="1:9" x14ac:dyDescent="0.3">
      <c r="A5" t="s">
        <v>28</v>
      </c>
      <c r="B5" t="s">
        <v>29</v>
      </c>
      <c r="C5" t="s">
        <v>24</v>
      </c>
      <c r="D5">
        <v>9440033872</v>
      </c>
      <c r="F5" t="s">
        <v>12</v>
      </c>
      <c r="G5" t="s">
        <v>30</v>
      </c>
      <c r="H5" t="s">
        <v>31</v>
      </c>
      <c r="I5" t="s">
        <v>32</v>
      </c>
    </row>
    <row r="6" spans="1:9" x14ac:dyDescent="0.3">
      <c r="A6" t="s">
        <v>33</v>
      </c>
      <c r="B6" t="s">
        <v>34</v>
      </c>
      <c r="C6" t="s">
        <v>24</v>
      </c>
      <c r="D6">
        <v>9866431379</v>
      </c>
      <c r="E6" t="s">
        <v>35</v>
      </c>
      <c r="F6" t="s">
        <v>12</v>
      </c>
      <c r="G6" t="s">
        <v>36</v>
      </c>
      <c r="H6" t="s">
        <v>37</v>
      </c>
      <c r="I6" t="s">
        <v>38</v>
      </c>
    </row>
    <row r="7" spans="1:9" x14ac:dyDescent="0.3">
      <c r="A7" t="s">
        <v>39</v>
      </c>
      <c r="B7" t="s">
        <v>40</v>
      </c>
      <c r="C7" t="s">
        <v>24</v>
      </c>
      <c r="D7">
        <v>9515195627</v>
      </c>
      <c r="E7" t="s">
        <v>41</v>
      </c>
      <c r="F7" t="s">
        <v>12</v>
      </c>
      <c r="G7" t="s">
        <v>42</v>
      </c>
      <c r="H7" t="s">
        <v>43</v>
      </c>
      <c r="I7" t="s">
        <v>44</v>
      </c>
    </row>
    <row r="8" spans="1:9" x14ac:dyDescent="0.3">
      <c r="A8" t="s">
        <v>45</v>
      </c>
      <c r="B8" t="s">
        <v>46</v>
      </c>
      <c r="C8" t="s">
        <v>18</v>
      </c>
      <c r="D8">
        <v>9848051012</v>
      </c>
      <c r="E8" t="s">
        <v>47</v>
      </c>
      <c r="F8" t="s">
        <v>12</v>
      </c>
      <c r="G8" t="s">
        <v>42</v>
      </c>
      <c r="H8" t="s">
        <v>43</v>
      </c>
      <c r="I8" t="s">
        <v>44</v>
      </c>
    </row>
    <row r="9" spans="1:9" x14ac:dyDescent="0.3">
      <c r="A9" t="s">
        <v>48</v>
      </c>
      <c r="B9" t="s">
        <v>49</v>
      </c>
      <c r="C9" t="s">
        <v>11</v>
      </c>
      <c r="D9">
        <v>8180020987</v>
      </c>
      <c r="E9" t="s">
        <v>50</v>
      </c>
      <c r="F9" t="s">
        <v>12</v>
      </c>
      <c r="G9" t="s">
        <v>13</v>
      </c>
      <c r="H9" t="s">
        <v>51</v>
      </c>
      <c r="I9" t="s">
        <v>52</v>
      </c>
    </row>
    <row r="10" spans="1:9" x14ac:dyDescent="0.3">
      <c r="A10" t="s">
        <v>53</v>
      </c>
      <c r="B10" t="s">
        <v>54</v>
      </c>
      <c r="C10" t="s">
        <v>18</v>
      </c>
      <c r="D10">
        <v>8125756547</v>
      </c>
      <c r="E10" t="s">
        <v>55</v>
      </c>
      <c r="F10" t="s">
        <v>12</v>
      </c>
      <c r="G10" t="s">
        <v>19</v>
      </c>
      <c r="H10" t="s">
        <v>20</v>
      </c>
      <c r="I10" t="s">
        <v>56</v>
      </c>
    </row>
    <row r="11" spans="1:9" x14ac:dyDescent="0.3">
      <c r="A11" t="s">
        <v>57</v>
      </c>
      <c r="B11" t="s">
        <v>58</v>
      </c>
      <c r="C11" t="s">
        <v>11</v>
      </c>
      <c r="D11">
        <v>9912848483</v>
      </c>
      <c r="E11" t="s">
        <v>59</v>
      </c>
      <c r="F11" t="s">
        <v>12</v>
      </c>
      <c r="G11" t="s">
        <v>42</v>
      </c>
      <c r="H11" t="s">
        <v>60</v>
      </c>
      <c r="I11" t="s">
        <v>61</v>
      </c>
    </row>
    <row r="12" spans="1:9" x14ac:dyDescent="0.3">
      <c r="A12" t="s">
        <v>62</v>
      </c>
      <c r="B12" t="s">
        <v>63</v>
      </c>
      <c r="C12" t="s">
        <v>11</v>
      </c>
      <c r="D12">
        <v>9440144598</v>
      </c>
      <c r="E12" t="s">
        <v>64</v>
      </c>
      <c r="F12" t="s">
        <v>12</v>
      </c>
      <c r="G12" t="s">
        <v>65</v>
      </c>
      <c r="H12" t="s">
        <v>66</v>
      </c>
      <c r="I12" t="s">
        <v>67</v>
      </c>
    </row>
    <row r="13" spans="1:9" x14ac:dyDescent="0.3">
      <c r="A13" t="s">
        <v>68</v>
      </c>
      <c r="B13" t="s">
        <v>69</v>
      </c>
      <c r="C13" t="s">
        <v>24</v>
      </c>
      <c r="D13">
        <v>8500261561</v>
      </c>
      <c r="F13" t="s">
        <v>12</v>
      </c>
      <c r="G13" t="s">
        <v>36</v>
      </c>
      <c r="H13" t="s">
        <v>70</v>
      </c>
      <c r="I13" t="s">
        <v>71</v>
      </c>
    </row>
    <row r="14" spans="1:9" x14ac:dyDescent="0.3">
      <c r="A14" t="s">
        <v>72</v>
      </c>
      <c r="B14" t="s">
        <v>73</v>
      </c>
      <c r="C14" t="s">
        <v>18</v>
      </c>
      <c r="D14">
        <v>8341913103</v>
      </c>
      <c r="F14" t="s">
        <v>12</v>
      </c>
      <c r="G14" t="s">
        <v>74</v>
      </c>
      <c r="H14" t="s">
        <v>75</v>
      </c>
      <c r="I14" t="s">
        <v>76</v>
      </c>
    </row>
    <row r="15" spans="1:9" x14ac:dyDescent="0.3">
      <c r="A15" t="s">
        <v>77</v>
      </c>
      <c r="B15" t="s">
        <v>78</v>
      </c>
      <c r="C15" t="s">
        <v>24</v>
      </c>
      <c r="D15">
        <v>9573763445</v>
      </c>
      <c r="E15" t="s">
        <v>79</v>
      </c>
      <c r="F15" t="s">
        <v>12</v>
      </c>
      <c r="G15" t="s">
        <v>30</v>
      </c>
      <c r="H15" t="s">
        <v>80</v>
      </c>
      <c r="I15" t="s">
        <v>81</v>
      </c>
    </row>
    <row r="16" spans="1:9" x14ac:dyDescent="0.3">
      <c r="A16" t="s">
        <v>82</v>
      </c>
      <c r="B16" t="s">
        <v>83</v>
      </c>
      <c r="C16" t="s">
        <v>84</v>
      </c>
      <c r="D16">
        <v>9441176913</v>
      </c>
      <c r="E16" t="s">
        <v>85</v>
      </c>
      <c r="F16" t="s">
        <v>12</v>
      </c>
      <c r="G16" t="s">
        <v>86</v>
      </c>
      <c r="H16" t="s">
        <v>87</v>
      </c>
      <c r="I16" t="s">
        <v>88</v>
      </c>
    </row>
    <row r="17" spans="1:9" x14ac:dyDescent="0.3">
      <c r="A17" t="s">
        <v>89</v>
      </c>
      <c r="B17" t="s">
        <v>90</v>
      </c>
      <c r="C17" t="s">
        <v>24</v>
      </c>
      <c r="D17">
        <v>9495968033</v>
      </c>
      <c r="E17" t="s">
        <v>91</v>
      </c>
      <c r="F17" t="s">
        <v>12</v>
      </c>
      <c r="G17" t="s">
        <v>30</v>
      </c>
      <c r="H17" t="s">
        <v>92</v>
      </c>
      <c r="I17" t="s">
        <v>93</v>
      </c>
    </row>
    <row r="18" spans="1:9" x14ac:dyDescent="0.3">
      <c r="A18" t="s">
        <v>94</v>
      </c>
      <c r="B18" t="s">
        <v>95</v>
      </c>
      <c r="C18" t="s">
        <v>11</v>
      </c>
      <c r="D18">
        <v>9949748454</v>
      </c>
      <c r="F18" t="s">
        <v>12</v>
      </c>
      <c r="G18" t="s">
        <v>65</v>
      </c>
      <c r="H18" t="s">
        <v>96</v>
      </c>
      <c r="I18" t="s">
        <v>97</v>
      </c>
    </row>
    <row r="19" spans="1:9" x14ac:dyDescent="0.3">
      <c r="A19" t="s">
        <v>98</v>
      </c>
      <c r="B19" t="s">
        <v>99</v>
      </c>
      <c r="C19" t="s">
        <v>24</v>
      </c>
      <c r="D19">
        <v>9553958670</v>
      </c>
      <c r="F19" t="s">
        <v>12</v>
      </c>
      <c r="G19" t="s">
        <v>42</v>
      </c>
      <c r="H19" t="s">
        <v>87</v>
      </c>
      <c r="I19" t="s">
        <v>100</v>
      </c>
    </row>
    <row r="20" spans="1:9" x14ac:dyDescent="0.3">
      <c r="A20" t="s">
        <v>101</v>
      </c>
      <c r="B20" t="s">
        <v>102</v>
      </c>
      <c r="C20" t="s">
        <v>24</v>
      </c>
      <c r="D20">
        <v>9989985198</v>
      </c>
      <c r="F20" t="s">
        <v>12</v>
      </c>
      <c r="G20" t="s">
        <v>65</v>
      </c>
      <c r="H20" t="s">
        <v>103</v>
      </c>
      <c r="I20" t="s">
        <v>104</v>
      </c>
    </row>
    <row r="21" spans="1:9" x14ac:dyDescent="0.3">
      <c r="A21" t="s">
        <v>105</v>
      </c>
      <c r="B21" t="s">
        <v>106</v>
      </c>
      <c r="C21" t="s">
        <v>24</v>
      </c>
      <c r="D21">
        <v>8332021576</v>
      </c>
      <c r="E21" t="s">
        <v>107</v>
      </c>
      <c r="F21" t="s">
        <v>12</v>
      </c>
      <c r="G21" t="s">
        <v>25</v>
      </c>
      <c r="H21" t="s">
        <v>108</v>
      </c>
      <c r="I21" t="s">
        <v>109</v>
      </c>
    </row>
    <row r="22" spans="1:9" x14ac:dyDescent="0.3">
      <c r="A22" t="s">
        <v>110</v>
      </c>
      <c r="B22" t="s">
        <v>111</v>
      </c>
      <c r="C22" t="s">
        <v>18</v>
      </c>
      <c r="D22">
        <v>9440356568</v>
      </c>
      <c r="F22" t="s">
        <v>12</v>
      </c>
      <c r="G22" t="s">
        <v>42</v>
      </c>
      <c r="H22" t="s">
        <v>112</v>
      </c>
      <c r="I22" t="s">
        <v>113</v>
      </c>
    </row>
    <row r="23" spans="1:9" x14ac:dyDescent="0.3">
      <c r="A23" t="s">
        <v>114</v>
      </c>
      <c r="B23" t="s">
        <v>115</v>
      </c>
      <c r="C23" t="s">
        <v>18</v>
      </c>
      <c r="D23">
        <v>9243124369</v>
      </c>
      <c r="F23" t="s">
        <v>12</v>
      </c>
      <c r="G23" t="s">
        <v>42</v>
      </c>
      <c r="H23" t="s">
        <v>116</v>
      </c>
      <c r="I23" t="s">
        <v>117</v>
      </c>
    </row>
    <row r="24" spans="1:9" x14ac:dyDescent="0.3">
      <c r="A24" t="s">
        <v>118</v>
      </c>
      <c r="B24" t="s">
        <v>119</v>
      </c>
      <c r="C24" t="s">
        <v>24</v>
      </c>
      <c r="D24">
        <v>9177403044</v>
      </c>
      <c r="F24" t="s">
        <v>12</v>
      </c>
      <c r="G24" t="s">
        <v>120</v>
      </c>
      <c r="H24" t="s">
        <v>121</v>
      </c>
      <c r="I24" t="s">
        <v>122</v>
      </c>
    </row>
    <row r="25" spans="1:9" x14ac:dyDescent="0.3">
      <c r="A25" t="s">
        <v>123</v>
      </c>
      <c r="B25" t="s">
        <v>124</v>
      </c>
      <c r="C25" t="s">
        <v>18</v>
      </c>
      <c r="D25">
        <v>8897303904</v>
      </c>
      <c r="F25" t="s">
        <v>12</v>
      </c>
      <c r="G25" t="s">
        <v>125</v>
      </c>
      <c r="H25" t="s">
        <v>126</v>
      </c>
      <c r="I25" t="s">
        <v>127</v>
      </c>
    </row>
    <row r="26" spans="1:9" x14ac:dyDescent="0.3">
      <c r="A26" t="s">
        <v>128</v>
      </c>
      <c r="B26" t="s">
        <v>129</v>
      </c>
      <c r="C26" t="s">
        <v>24</v>
      </c>
      <c r="D26">
        <v>8008350629</v>
      </c>
      <c r="F26" t="s">
        <v>12</v>
      </c>
      <c r="G26" t="s">
        <v>130</v>
      </c>
      <c r="H26" t="s">
        <v>131</v>
      </c>
      <c r="I26" t="s">
        <v>132</v>
      </c>
    </row>
    <row r="27" spans="1:9" x14ac:dyDescent="0.3">
      <c r="A27" t="s">
        <v>133</v>
      </c>
      <c r="B27" t="s">
        <v>134</v>
      </c>
      <c r="C27" t="s">
        <v>24</v>
      </c>
      <c r="D27">
        <v>6302222105</v>
      </c>
      <c r="E27" t="s">
        <v>135</v>
      </c>
      <c r="F27" t="s">
        <v>12</v>
      </c>
      <c r="G27" t="s">
        <v>136</v>
      </c>
      <c r="H27" t="s">
        <v>137</v>
      </c>
      <c r="I27" t="s">
        <v>138</v>
      </c>
    </row>
    <row r="28" spans="1:9" x14ac:dyDescent="0.3">
      <c r="A28" t="s">
        <v>139</v>
      </c>
      <c r="B28" t="s">
        <v>140</v>
      </c>
      <c r="C28" t="s">
        <v>24</v>
      </c>
      <c r="D28">
        <v>9441759487</v>
      </c>
      <c r="F28" t="s">
        <v>12</v>
      </c>
      <c r="G28" t="s">
        <v>74</v>
      </c>
      <c r="H28" t="s">
        <v>141</v>
      </c>
      <c r="I28" t="s">
        <v>142</v>
      </c>
    </row>
    <row r="29" spans="1:9" x14ac:dyDescent="0.3">
      <c r="A29" t="s">
        <v>143</v>
      </c>
      <c r="B29" t="s">
        <v>144</v>
      </c>
      <c r="C29" t="s">
        <v>18</v>
      </c>
      <c r="D29">
        <v>9912281965</v>
      </c>
      <c r="E29" t="s">
        <v>145</v>
      </c>
      <c r="F29" t="s">
        <v>12</v>
      </c>
      <c r="G29" t="s">
        <v>146</v>
      </c>
      <c r="H29" t="s">
        <v>147</v>
      </c>
      <c r="I29" t="s">
        <v>148</v>
      </c>
    </row>
    <row r="30" spans="1:9" x14ac:dyDescent="0.3">
      <c r="A30" t="s">
        <v>149</v>
      </c>
      <c r="B30" t="s">
        <v>150</v>
      </c>
      <c r="C30" t="s">
        <v>11</v>
      </c>
      <c r="D30">
        <v>9000074297</v>
      </c>
      <c r="F30" t="s">
        <v>12</v>
      </c>
      <c r="G30" t="s">
        <v>30</v>
      </c>
      <c r="H30" t="s">
        <v>151</v>
      </c>
      <c r="I30" t="s">
        <v>152</v>
      </c>
    </row>
    <row r="31" spans="1:9" x14ac:dyDescent="0.3">
      <c r="A31" t="s">
        <v>153</v>
      </c>
      <c r="B31" t="s">
        <v>154</v>
      </c>
      <c r="C31" t="s">
        <v>18</v>
      </c>
      <c r="D31">
        <v>9856116770</v>
      </c>
      <c r="F31" t="s">
        <v>12</v>
      </c>
      <c r="G31" t="s">
        <v>86</v>
      </c>
      <c r="H31" t="s">
        <v>155</v>
      </c>
      <c r="I31" t="s">
        <v>156</v>
      </c>
    </row>
    <row r="32" spans="1:9" x14ac:dyDescent="0.3">
      <c r="A32" t="s">
        <v>157</v>
      </c>
      <c r="B32" t="s">
        <v>158</v>
      </c>
      <c r="C32" t="s">
        <v>18</v>
      </c>
      <c r="D32">
        <v>7728932755</v>
      </c>
      <c r="E32" t="s">
        <v>159</v>
      </c>
      <c r="F32" t="s">
        <v>12</v>
      </c>
      <c r="G32" t="s">
        <v>42</v>
      </c>
      <c r="H32" t="s">
        <v>160</v>
      </c>
      <c r="I32" t="s">
        <v>161</v>
      </c>
    </row>
    <row r="33" spans="1:9" x14ac:dyDescent="0.3">
      <c r="A33" t="s">
        <v>162</v>
      </c>
      <c r="B33" t="s">
        <v>163</v>
      </c>
      <c r="C33" t="s">
        <v>18</v>
      </c>
      <c r="D33">
        <v>9989095864</v>
      </c>
      <c r="F33" t="s">
        <v>12</v>
      </c>
      <c r="G33" t="s">
        <v>30</v>
      </c>
      <c r="H33" t="s">
        <v>164</v>
      </c>
      <c r="I33" t="s">
        <v>165</v>
      </c>
    </row>
    <row r="34" spans="1:9" x14ac:dyDescent="0.3">
      <c r="A34" t="s">
        <v>166</v>
      </c>
      <c r="B34" t="s">
        <v>167</v>
      </c>
      <c r="C34" t="s">
        <v>18</v>
      </c>
      <c r="D34">
        <v>7673949863</v>
      </c>
      <c r="E34" t="s">
        <v>168</v>
      </c>
      <c r="F34" t="s">
        <v>12</v>
      </c>
      <c r="G34" t="s">
        <v>65</v>
      </c>
      <c r="H34" t="s">
        <v>169</v>
      </c>
      <c r="I34" t="s">
        <v>170</v>
      </c>
    </row>
    <row r="35" spans="1:9" x14ac:dyDescent="0.3">
      <c r="A35" t="s">
        <v>171</v>
      </c>
      <c r="B35" t="s">
        <v>172</v>
      </c>
      <c r="C35" t="s">
        <v>84</v>
      </c>
      <c r="D35">
        <v>9963847949</v>
      </c>
      <c r="F35" t="s">
        <v>12</v>
      </c>
      <c r="G35" t="s">
        <v>86</v>
      </c>
      <c r="H35" t="s">
        <v>173</v>
      </c>
      <c r="I35" t="s">
        <v>174</v>
      </c>
    </row>
    <row r="36" spans="1:9" x14ac:dyDescent="0.3">
      <c r="A36" t="s">
        <v>175</v>
      </c>
      <c r="B36" t="s">
        <v>176</v>
      </c>
      <c r="C36" t="s">
        <v>24</v>
      </c>
      <c r="D36">
        <v>9650339385</v>
      </c>
      <c r="F36" t="s">
        <v>12</v>
      </c>
      <c r="G36" t="s">
        <v>30</v>
      </c>
      <c r="H36" t="s">
        <v>164</v>
      </c>
      <c r="I36" t="s">
        <v>177</v>
      </c>
    </row>
    <row r="37" spans="1:9" x14ac:dyDescent="0.3">
      <c r="A37" t="s">
        <v>178</v>
      </c>
      <c r="B37" t="s">
        <v>179</v>
      </c>
      <c r="C37" t="s">
        <v>18</v>
      </c>
      <c r="D37">
        <v>9949206385</v>
      </c>
      <c r="E37" t="s">
        <v>180</v>
      </c>
      <c r="F37" t="s">
        <v>12</v>
      </c>
      <c r="G37" t="s">
        <v>146</v>
      </c>
      <c r="H37" t="s">
        <v>181</v>
      </c>
      <c r="I37" t="s">
        <v>182</v>
      </c>
    </row>
    <row r="38" spans="1:9" x14ac:dyDescent="0.3">
      <c r="A38" t="s">
        <v>183</v>
      </c>
      <c r="B38" t="s">
        <v>184</v>
      </c>
      <c r="C38" t="s">
        <v>11</v>
      </c>
      <c r="D38">
        <v>9704753738</v>
      </c>
      <c r="E38" t="s">
        <v>185</v>
      </c>
      <c r="F38" t="s">
        <v>12</v>
      </c>
      <c r="G38" t="s">
        <v>25</v>
      </c>
      <c r="H38" t="s">
        <v>186</v>
      </c>
      <c r="I38" t="s">
        <v>187</v>
      </c>
    </row>
    <row r="39" spans="1:9" x14ac:dyDescent="0.3">
      <c r="A39" t="s">
        <v>188</v>
      </c>
      <c r="B39" t="s">
        <v>189</v>
      </c>
      <c r="C39" t="s">
        <v>84</v>
      </c>
      <c r="D39">
        <v>9177766290</v>
      </c>
      <c r="E39" t="s">
        <v>190</v>
      </c>
      <c r="F39" t="s">
        <v>12</v>
      </c>
      <c r="G39" t="s">
        <v>191</v>
      </c>
      <c r="H39" t="s">
        <v>192</v>
      </c>
      <c r="I39" t="s">
        <v>193</v>
      </c>
    </row>
    <row r="40" spans="1:9" x14ac:dyDescent="0.3">
      <c r="A40" t="s">
        <v>194</v>
      </c>
      <c r="B40" t="s">
        <v>195</v>
      </c>
      <c r="C40" t="s">
        <v>24</v>
      </c>
      <c r="D40">
        <v>9866711165</v>
      </c>
      <c r="F40" t="s">
        <v>12</v>
      </c>
      <c r="G40" t="s">
        <v>30</v>
      </c>
      <c r="H40" t="s">
        <v>196</v>
      </c>
      <c r="I40" t="s">
        <v>197</v>
      </c>
    </row>
    <row r="41" spans="1:9" x14ac:dyDescent="0.3">
      <c r="A41" t="s">
        <v>198</v>
      </c>
      <c r="B41" t="s">
        <v>199</v>
      </c>
      <c r="C41" t="s">
        <v>18</v>
      </c>
      <c r="D41">
        <v>9948221976</v>
      </c>
      <c r="F41" t="s">
        <v>12</v>
      </c>
      <c r="G41" t="s">
        <v>30</v>
      </c>
      <c r="H41" t="s">
        <v>200</v>
      </c>
      <c r="I41" t="s">
        <v>201</v>
      </c>
    </row>
    <row r="42" spans="1:9" x14ac:dyDescent="0.3">
      <c r="A42" t="s">
        <v>202</v>
      </c>
      <c r="B42" t="s">
        <v>203</v>
      </c>
      <c r="C42" t="s">
        <v>18</v>
      </c>
      <c r="D42">
        <v>9491451629</v>
      </c>
      <c r="E42" t="s">
        <v>204</v>
      </c>
      <c r="F42" t="s">
        <v>12</v>
      </c>
      <c r="G42" t="s">
        <v>191</v>
      </c>
      <c r="H42" t="s">
        <v>205</v>
      </c>
      <c r="I42" t="s">
        <v>206</v>
      </c>
    </row>
    <row r="43" spans="1:9" x14ac:dyDescent="0.3">
      <c r="A43" t="s">
        <v>207</v>
      </c>
      <c r="B43" t="s">
        <v>208</v>
      </c>
      <c r="C43" t="s">
        <v>18</v>
      </c>
      <c r="D43">
        <v>9908456888</v>
      </c>
      <c r="E43" t="s">
        <v>209</v>
      </c>
      <c r="F43" t="s">
        <v>12</v>
      </c>
      <c r="G43" t="s">
        <v>30</v>
      </c>
      <c r="H43" t="s">
        <v>210</v>
      </c>
      <c r="I43" t="s">
        <v>211</v>
      </c>
    </row>
    <row r="44" spans="1:9" x14ac:dyDescent="0.3">
      <c r="A44" t="s">
        <v>212</v>
      </c>
      <c r="B44" t="s">
        <v>213</v>
      </c>
      <c r="C44" t="s">
        <v>18</v>
      </c>
      <c r="D44">
        <v>9491117563</v>
      </c>
      <c r="F44" t="s">
        <v>12</v>
      </c>
      <c r="G44" t="s">
        <v>19</v>
      </c>
      <c r="H44" t="s">
        <v>214</v>
      </c>
      <c r="I44" t="s">
        <v>215</v>
      </c>
    </row>
    <row r="45" spans="1:9" x14ac:dyDescent="0.3">
      <c r="A45" t="s">
        <v>216</v>
      </c>
      <c r="B45" t="s">
        <v>217</v>
      </c>
      <c r="C45" t="s">
        <v>24</v>
      </c>
      <c r="D45">
        <v>9908948992</v>
      </c>
      <c r="F45" t="s">
        <v>12</v>
      </c>
      <c r="G45" t="s">
        <v>74</v>
      </c>
      <c r="H45" t="s">
        <v>218</v>
      </c>
      <c r="I45" t="s">
        <v>219</v>
      </c>
    </row>
    <row r="46" spans="1:9" x14ac:dyDescent="0.3">
      <c r="A46" t="s">
        <v>220</v>
      </c>
      <c r="B46" t="s">
        <v>221</v>
      </c>
      <c r="C46" t="s">
        <v>18</v>
      </c>
      <c r="D46">
        <v>9951532811</v>
      </c>
      <c r="E46" t="s">
        <v>222</v>
      </c>
      <c r="F46" t="s">
        <v>12</v>
      </c>
      <c r="G46" t="s">
        <v>30</v>
      </c>
      <c r="H46" t="s">
        <v>223</v>
      </c>
      <c r="I46" t="s">
        <v>224</v>
      </c>
    </row>
    <row r="47" spans="1:9" x14ac:dyDescent="0.3">
      <c r="A47" t="s">
        <v>225</v>
      </c>
      <c r="B47" t="s">
        <v>226</v>
      </c>
      <c r="C47" t="s">
        <v>18</v>
      </c>
      <c r="D47">
        <v>7659896165</v>
      </c>
      <c r="E47" t="s">
        <v>227</v>
      </c>
      <c r="F47" t="s">
        <v>12</v>
      </c>
      <c r="G47" t="s">
        <v>42</v>
      </c>
      <c r="H47" t="s">
        <v>228</v>
      </c>
      <c r="I47" t="s">
        <v>229</v>
      </c>
    </row>
    <row r="48" spans="1:9" x14ac:dyDescent="0.3">
      <c r="A48" t="s">
        <v>230</v>
      </c>
      <c r="B48" t="s">
        <v>231</v>
      </c>
      <c r="C48" t="s">
        <v>18</v>
      </c>
      <c r="D48">
        <v>9248188346</v>
      </c>
      <c r="E48" t="s">
        <v>232</v>
      </c>
      <c r="F48" t="s">
        <v>12</v>
      </c>
      <c r="G48" t="s">
        <v>86</v>
      </c>
      <c r="H48" t="s">
        <v>233</v>
      </c>
      <c r="I48" t="s">
        <v>234</v>
      </c>
    </row>
    <row r="49" spans="1:9" x14ac:dyDescent="0.3">
      <c r="A49" t="s">
        <v>235</v>
      </c>
      <c r="B49" t="s">
        <v>236</v>
      </c>
      <c r="C49" t="s">
        <v>18</v>
      </c>
      <c r="D49">
        <v>7489600964</v>
      </c>
      <c r="F49" t="s">
        <v>12</v>
      </c>
      <c r="G49" t="s">
        <v>30</v>
      </c>
      <c r="H49" t="s">
        <v>237</v>
      </c>
      <c r="I49" t="s">
        <v>238</v>
      </c>
    </row>
    <row r="50" spans="1:9" x14ac:dyDescent="0.3">
      <c r="A50" t="s">
        <v>239</v>
      </c>
      <c r="B50" t="s">
        <v>240</v>
      </c>
      <c r="C50" t="s">
        <v>18</v>
      </c>
      <c r="D50">
        <v>7799877787</v>
      </c>
      <c r="E50" t="s">
        <v>241</v>
      </c>
      <c r="F50" t="s">
        <v>12</v>
      </c>
      <c r="G50" t="s">
        <v>30</v>
      </c>
      <c r="H50" t="s">
        <v>242</v>
      </c>
      <c r="I50" t="s">
        <v>243</v>
      </c>
    </row>
    <row r="51" spans="1:9" x14ac:dyDescent="0.3">
      <c r="A51" t="s">
        <v>244</v>
      </c>
      <c r="B51" t="s">
        <v>245</v>
      </c>
      <c r="C51" t="s">
        <v>24</v>
      </c>
      <c r="D51">
        <v>9160792175</v>
      </c>
      <c r="F51" t="s">
        <v>12</v>
      </c>
      <c r="G51" t="s">
        <v>191</v>
      </c>
      <c r="H51" t="s">
        <v>192</v>
      </c>
      <c r="I51" t="s">
        <v>246</v>
      </c>
    </row>
    <row r="52" spans="1:9" x14ac:dyDescent="0.3">
      <c r="A52" t="s">
        <v>247</v>
      </c>
      <c r="B52" t="s">
        <v>248</v>
      </c>
      <c r="C52" t="s">
        <v>18</v>
      </c>
      <c r="D52">
        <v>9396490340</v>
      </c>
      <c r="E52" t="s">
        <v>249</v>
      </c>
      <c r="F52" t="s">
        <v>12</v>
      </c>
      <c r="G52" t="s">
        <v>30</v>
      </c>
      <c r="H52" t="s">
        <v>164</v>
      </c>
      <c r="I52" t="s">
        <v>250</v>
      </c>
    </row>
    <row r="53" spans="1:9" x14ac:dyDescent="0.3">
      <c r="A53" t="s">
        <v>251</v>
      </c>
      <c r="B53" t="s">
        <v>252</v>
      </c>
      <c r="C53" t="s">
        <v>18</v>
      </c>
      <c r="D53">
        <v>9884032633</v>
      </c>
      <c r="E53" t="s">
        <v>253</v>
      </c>
      <c r="F53" t="s">
        <v>12</v>
      </c>
      <c r="G53" t="s">
        <v>30</v>
      </c>
      <c r="H53" t="s">
        <v>242</v>
      </c>
      <c r="I53" t="s">
        <v>254</v>
      </c>
    </row>
    <row r="54" spans="1:9" x14ac:dyDescent="0.3">
      <c r="A54" t="s">
        <v>255</v>
      </c>
      <c r="B54" t="s">
        <v>256</v>
      </c>
      <c r="C54" t="s">
        <v>24</v>
      </c>
      <c r="D54">
        <v>9483877081</v>
      </c>
      <c r="F54" t="s">
        <v>12</v>
      </c>
      <c r="G54" t="s">
        <v>130</v>
      </c>
      <c r="H54" t="s">
        <v>257</v>
      </c>
      <c r="I54" t="s">
        <v>258</v>
      </c>
    </row>
    <row r="55" spans="1:9" x14ac:dyDescent="0.3">
      <c r="A55" t="s">
        <v>259</v>
      </c>
      <c r="B55" t="s">
        <v>260</v>
      </c>
      <c r="C55" t="s">
        <v>18</v>
      </c>
      <c r="D55">
        <v>9399925799</v>
      </c>
      <c r="E55" t="s">
        <v>261</v>
      </c>
      <c r="F55" t="s">
        <v>12</v>
      </c>
      <c r="G55" t="s">
        <v>30</v>
      </c>
      <c r="H55" t="s">
        <v>242</v>
      </c>
      <c r="I55" t="s">
        <v>262</v>
      </c>
    </row>
    <row r="56" spans="1:9" x14ac:dyDescent="0.3">
      <c r="A56" t="s">
        <v>263</v>
      </c>
      <c r="B56" t="s">
        <v>264</v>
      </c>
      <c r="C56" t="s">
        <v>18</v>
      </c>
      <c r="D56">
        <v>9490560745</v>
      </c>
      <c r="F56" t="s">
        <v>12</v>
      </c>
      <c r="G56" t="s">
        <v>191</v>
      </c>
      <c r="H56" t="s">
        <v>265</v>
      </c>
      <c r="I56" t="s">
        <v>266</v>
      </c>
    </row>
    <row r="57" spans="1:9" x14ac:dyDescent="0.3">
      <c r="A57" t="s">
        <v>267</v>
      </c>
      <c r="B57" t="s">
        <v>268</v>
      </c>
      <c r="C57" t="s">
        <v>18</v>
      </c>
      <c r="D57">
        <v>6303949033</v>
      </c>
      <c r="F57" t="s">
        <v>12</v>
      </c>
      <c r="G57" t="s">
        <v>30</v>
      </c>
      <c r="H57" t="s">
        <v>269</v>
      </c>
      <c r="I57" t="s">
        <v>270</v>
      </c>
    </row>
    <row r="58" spans="1:9" x14ac:dyDescent="0.3">
      <c r="A58" t="s">
        <v>271</v>
      </c>
      <c r="B58" t="s">
        <v>272</v>
      </c>
      <c r="C58" t="s">
        <v>18</v>
      </c>
      <c r="D58">
        <v>7013985460</v>
      </c>
      <c r="F58" t="s">
        <v>12</v>
      </c>
      <c r="G58" t="s">
        <v>19</v>
      </c>
      <c r="H58" t="s">
        <v>273</v>
      </c>
      <c r="I58" t="s">
        <v>274</v>
      </c>
    </row>
    <row r="59" spans="1:9" x14ac:dyDescent="0.3">
      <c r="A59" t="s">
        <v>275</v>
      </c>
      <c r="B59" t="s">
        <v>276</v>
      </c>
      <c r="C59" t="s">
        <v>18</v>
      </c>
      <c r="D59">
        <v>9440493583</v>
      </c>
      <c r="E59" t="s">
        <v>277</v>
      </c>
      <c r="F59" t="s">
        <v>12</v>
      </c>
      <c r="G59" t="s">
        <v>86</v>
      </c>
      <c r="H59" t="s">
        <v>278</v>
      </c>
      <c r="I59" t="s">
        <v>279</v>
      </c>
    </row>
    <row r="60" spans="1:9" x14ac:dyDescent="0.3">
      <c r="A60" t="s">
        <v>280</v>
      </c>
      <c r="B60" t="s">
        <v>281</v>
      </c>
      <c r="C60" t="s">
        <v>24</v>
      </c>
      <c r="D60">
        <v>8008858342</v>
      </c>
      <c r="E60" t="s">
        <v>282</v>
      </c>
      <c r="F60" t="s">
        <v>12</v>
      </c>
      <c r="G60" t="s">
        <v>42</v>
      </c>
      <c r="H60" t="s">
        <v>283</v>
      </c>
      <c r="I60" t="s">
        <v>284</v>
      </c>
    </row>
    <row r="61" spans="1:9" x14ac:dyDescent="0.3">
      <c r="A61" t="s">
        <v>285</v>
      </c>
      <c r="B61" t="s">
        <v>286</v>
      </c>
      <c r="C61" t="s">
        <v>18</v>
      </c>
      <c r="D61">
        <v>9866838261</v>
      </c>
      <c r="E61" t="s">
        <v>287</v>
      </c>
      <c r="F61" t="s">
        <v>12</v>
      </c>
      <c r="G61" t="s">
        <v>13</v>
      </c>
      <c r="H61" t="s">
        <v>288</v>
      </c>
      <c r="I61" t="s">
        <v>289</v>
      </c>
    </row>
    <row r="62" spans="1:9" x14ac:dyDescent="0.3">
      <c r="A62" t="s">
        <v>290</v>
      </c>
      <c r="B62" t="s">
        <v>291</v>
      </c>
      <c r="C62" t="s">
        <v>24</v>
      </c>
      <c r="D62">
        <v>9985609233</v>
      </c>
      <c r="E62" t="s">
        <v>292</v>
      </c>
      <c r="F62" t="s">
        <v>12</v>
      </c>
      <c r="G62" t="s">
        <v>19</v>
      </c>
      <c r="H62" t="s">
        <v>293</v>
      </c>
      <c r="I62" t="s">
        <v>294</v>
      </c>
    </row>
    <row r="63" spans="1:9" x14ac:dyDescent="0.3">
      <c r="A63" t="s">
        <v>295</v>
      </c>
      <c r="B63" t="s">
        <v>296</v>
      </c>
      <c r="C63" t="s">
        <v>11</v>
      </c>
      <c r="D63">
        <v>9542207644</v>
      </c>
      <c r="E63" t="s">
        <v>297</v>
      </c>
      <c r="F63" t="s">
        <v>12</v>
      </c>
      <c r="G63" t="s">
        <v>65</v>
      </c>
      <c r="H63" t="s">
        <v>298</v>
      </c>
      <c r="I63" t="s">
        <v>299</v>
      </c>
    </row>
    <row r="64" spans="1:9" x14ac:dyDescent="0.3">
      <c r="A64" t="s">
        <v>300</v>
      </c>
      <c r="B64" t="s">
        <v>301</v>
      </c>
      <c r="C64" t="s">
        <v>18</v>
      </c>
      <c r="D64">
        <v>9440058846</v>
      </c>
      <c r="E64" t="s">
        <v>302</v>
      </c>
      <c r="F64" t="s">
        <v>12</v>
      </c>
      <c r="G64" t="s">
        <v>42</v>
      </c>
      <c r="H64" t="s">
        <v>303</v>
      </c>
      <c r="I64" t="s">
        <v>304</v>
      </c>
    </row>
    <row r="65" spans="1:9" x14ac:dyDescent="0.3">
      <c r="A65" t="s">
        <v>305</v>
      </c>
      <c r="B65" t="s">
        <v>306</v>
      </c>
      <c r="C65" t="s">
        <v>18</v>
      </c>
      <c r="D65">
        <v>9348564999</v>
      </c>
      <c r="E65" t="s">
        <v>307</v>
      </c>
      <c r="F65" t="s">
        <v>12</v>
      </c>
      <c r="G65" t="s">
        <v>30</v>
      </c>
      <c r="H65" t="s">
        <v>308</v>
      </c>
      <c r="I65" t="s">
        <v>309</v>
      </c>
    </row>
    <row r="66" spans="1:9" x14ac:dyDescent="0.3">
      <c r="A66" t="s">
        <v>310</v>
      </c>
      <c r="B66" t="s">
        <v>311</v>
      </c>
      <c r="C66" t="s">
        <v>24</v>
      </c>
      <c r="D66">
        <v>9732183312</v>
      </c>
      <c r="E66" t="s">
        <v>312</v>
      </c>
      <c r="F66" t="s">
        <v>12</v>
      </c>
      <c r="G66" t="s">
        <v>30</v>
      </c>
      <c r="H66" t="s">
        <v>308</v>
      </c>
      <c r="I66" t="s">
        <v>313</v>
      </c>
    </row>
    <row r="67" spans="1:9" x14ac:dyDescent="0.3">
      <c r="A67" t="s">
        <v>314</v>
      </c>
      <c r="B67" t="s">
        <v>315</v>
      </c>
      <c r="C67" t="s">
        <v>18</v>
      </c>
      <c r="D67">
        <v>9932460743</v>
      </c>
      <c r="E67" t="s">
        <v>316</v>
      </c>
      <c r="F67" t="s">
        <v>12</v>
      </c>
      <c r="G67" t="s">
        <v>30</v>
      </c>
      <c r="H67" t="s">
        <v>308</v>
      </c>
      <c r="I67" t="s">
        <v>313</v>
      </c>
    </row>
    <row r="68" spans="1:9" x14ac:dyDescent="0.3">
      <c r="A68" t="s">
        <v>317</v>
      </c>
      <c r="B68" t="s">
        <v>318</v>
      </c>
      <c r="C68" t="s">
        <v>24</v>
      </c>
      <c r="D68">
        <v>9162655536</v>
      </c>
      <c r="E68" t="s">
        <v>319</v>
      </c>
      <c r="F68" t="s">
        <v>12</v>
      </c>
      <c r="G68" t="s">
        <v>30</v>
      </c>
      <c r="H68" t="s">
        <v>320</v>
      </c>
      <c r="I68" t="s">
        <v>321</v>
      </c>
    </row>
    <row r="69" spans="1:9" x14ac:dyDescent="0.3">
      <c r="A69" t="s">
        <v>322</v>
      </c>
      <c r="B69" t="s">
        <v>323</v>
      </c>
      <c r="C69" t="s">
        <v>84</v>
      </c>
      <c r="D69">
        <v>9492384356</v>
      </c>
      <c r="F69" t="s">
        <v>12</v>
      </c>
      <c r="G69" t="s">
        <v>136</v>
      </c>
      <c r="H69" t="s">
        <v>324</v>
      </c>
      <c r="I69" t="s">
        <v>325</v>
      </c>
    </row>
    <row r="70" spans="1:9" x14ac:dyDescent="0.3">
      <c r="A70" t="s">
        <v>326</v>
      </c>
      <c r="B70" t="s">
        <v>327</v>
      </c>
      <c r="C70" t="s">
        <v>18</v>
      </c>
      <c r="D70">
        <v>9848595812</v>
      </c>
      <c r="E70" t="s">
        <v>328</v>
      </c>
      <c r="F70" t="s">
        <v>12</v>
      </c>
      <c r="G70" t="s">
        <v>30</v>
      </c>
      <c r="H70" t="s">
        <v>242</v>
      </c>
      <c r="I70" t="s">
        <v>329</v>
      </c>
    </row>
    <row r="71" spans="1:9" x14ac:dyDescent="0.3">
      <c r="A71" t="s">
        <v>330</v>
      </c>
      <c r="B71" t="s">
        <v>331</v>
      </c>
      <c r="C71" t="s">
        <v>18</v>
      </c>
      <c r="D71">
        <v>8977296248</v>
      </c>
      <c r="F71" t="s">
        <v>12</v>
      </c>
      <c r="G71" t="s">
        <v>65</v>
      </c>
      <c r="H71" t="s">
        <v>332</v>
      </c>
      <c r="I71" t="s">
        <v>333</v>
      </c>
    </row>
    <row r="72" spans="1:9" x14ac:dyDescent="0.3">
      <c r="A72" t="s">
        <v>334</v>
      </c>
      <c r="B72" t="s">
        <v>335</v>
      </c>
      <c r="C72" t="s">
        <v>24</v>
      </c>
      <c r="D72">
        <v>8886111444</v>
      </c>
      <c r="E72" t="s">
        <v>336</v>
      </c>
      <c r="F72" t="s">
        <v>12</v>
      </c>
      <c r="G72" t="s">
        <v>30</v>
      </c>
      <c r="H72" t="s">
        <v>210</v>
      </c>
      <c r="I72" t="s">
        <v>337</v>
      </c>
    </row>
    <row r="73" spans="1:9" x14ac:dyDescent="0.3">
      <c r="A73" t="s">
        <v>338</v>
      </c>
      <c r="B73" t="s">
        <v>339</v>
      </c>
      <c r="C73" t="s">
        <v>18</v>
      </c>
      <c r="D73">
        <v>9937717556</v>
      </c>
      <c r="F73" t="s">
        <v>12</v>
      </c>
      <c r="G73" t="s">
        <v>13</v>
      </c>
      <c r="H73" t="s">
        <v>288</v>
      </c>
      <c r="I73" t="s">
        <v>340</v>
      </c>
    </row>
    <row r="74" spans="1:9" x14ac:dyDescent="0.3">
      <c r="A74" t="s">
        <v>341</v>
      </c>
      <c r="B74" t="s">
        <v>342</v>
      </c>
      <c r="C74" t="s">
        <v>24</v>
      </c>
      <c r="D74">
        <v>9440013813</v>
      </c>
      <c r="E74" t="s">
        <v>343</v>
      </c>
      <c r="F74" t="s">
        <v>12</v>
      </c>
      <c r="G74" t="s">
        <v>65</v>
      </c>
      <c r="H74" t="s">
        <v>96</v>
      </c>
      <c r="I74" t="s">
        <v>344</v>
      </c>
    </row>
    <row r="75" spans="1:9" x14ac:dyDescent="0.3">
      <c r="A75" t="s">
        <v>345</v>
      </c>
      <c r="B75" t="s">
        <v>346</v>
      </c>
      <c r="C75" t="s">
        <v>24</v>
      </c>
      <c r="D75">
        <v>9491999619</v>
      </c>
      <c r="E75" t="s">
        <v>347</v>
      </c>
      <c r="F75" t="s">
        <v>12</v>
      </c>
      <c r="G75" t="s">
        <v>42</v>
      </c>
      <c r="H75" t="s">
        <v>233</v>
      </c>
      <c r="I75" t="s">
        <v>348</v>
      </c>
    </row>
    <row r="76" spans="1:9" x14ac:dyDescent="0.3">
      <c r="A76" t="s">
        <v>349</v>
      </c>
      <c r="B76" t="s">
        <v>350</v>
      </c>
      <c r="C76" t="s">
        <v>11</v>
      </c>
      <c r="D76">
        <v>8008563759</v>
      </c>
      <c r="F76" t="s">
        <v>12</v>
      </c>
      <c r="G76" t="s">
        <v>65</v>
      </c>
      <c r="H76" t="s">
        <v>351</v>
      </c>
      <c r="I76" t="s">
        <v>352</v>
      </c>
    </row>
    <row r="77" spans="1:9" x14ac:dyDescent="0.3">
      <c r="A77" t="s">
        <v>353</v>
      </c>
      <c r="B77" t="s">
        <v>354</v>
      </c>
      <c r="C77" t="s">
        <v>24</v>
      </c>
      <c r="D77">
        <v>9490602043</v>
      </c>
      <c r="E77" t="s">
        <v>355</v>
      </c>
      <c r="F77" t="s">
        <v>12</v>
      </c>
      <c r="G77" t="s">
        <v>74</v>
      </c>
      <c r="H77" t="s">
        <v>356</v>
      </c>
      <c r="I77" t="s">
        <v>357</v>
      </c>
    </row>
    <row r="78" spans="1:9" x14ac:dyDescent="0.3">
      <c r="A78" t="s">
        <v>358</v>
      </c>
      <c r="B78" t="s">
        <v>359</v>
      </c>
      <c r="C78" t="s">
        <v>18</v>
      </c>
      <c r="D78">
        <v>9440765721</v>
      </c>
      <c r="E78" t="s">
        <v>360</v>
      </c>
      <c r="F78" t="s">
        <v>12</v>
      </c>
      <c r="G78" t="s">
        <v>74</v>
      </c>
      <c r="H78" t="s">
        <v>356</v>
      </c>
      <c r="I78" t="s">
        <v>357</v>
      </c>
    </row>
    <row r="79" spans="1:9" x14ac:dyDescent="0.3">
      <c r="A79" t="s">
        <v>361</v>
      </c>
      <c r="B79" t="s">
        <v>362</v>
      </c>
      <c r="C79" t="s">
        <v>84</v>
      </c>
      <c r="D79">
        <v>9848406626</v>
      </c>
      <c r="E79" t="s">
        <v>363</v>
      </c>
      <c r="F79" t="s">
        <v>12</v>
      </c>
      <c r="G79" t="s">
        <v>74</v>
      </c>
      <c r="H79" t="s">
        <v>364</v>
      </c>
      <c r="I79" t="s">
        <v>365</v>
      </c>
    </row>
    <row r="80" spans="1:9" x14ac:dyDescent="0.3">
      <c r="A80" t="s">
        <v>366</v>
      </c>
      <c r="B80" t="s">
        <v>367</v>
      </c>
      <c r="C80" t="s">
        <v>18</v>
      </c>
      <c r="D80">
        <v>9618625268</v>
      </c>
      <c r="F80" t="s">
        <v>12</v>
      </c>
      <c r="G80" t="s">
        <v>74</v>
      </c>
      <c r="H80" t="s">
        <v>368</v>
      </c>
      <c r="I80" t="s">
        <v>369</v>
      </c>
    </row>
    <row r="81" spans="1:9" x14ac:dyDescent="0.3">
      <c r="A81" t="s">
        <v>370</v>
      </c>
      <c r="B81" t="s">
        <v>371</v>
      </c>
      <c r="C81" t="s">
        <v>18</v>
      </c>
      <c r="D81">
        <v>9440749815</v>
      </c>
      <c r="F81" t="s">
        <v>12</v>
      </c>
      <c r="G81" t="s">
        <v>120</v>
      </c>
      <c r="H81" t="s">
        <v>372</v>
      </c>
      <c r="I81" t="s">
        <v>373</v>
      </c>
    </row>
    <row r="82" spans="1:9" x14ac:dyDescent="0.3">
      <c r="A82" t="s">
        <v>374</v>
      </c>
      <c r="B82" t="s">
        <v>375</v>
      </c>
      <c r="C82" t="s">
        <v>18</v>
      </c>
      <c r="D82">
        <v>9885186151</v>
      </c>
      <c r="E82" t="s">
        <v>376</v>
      </c>
      <c r="F82" t="s">
        <v>12</v>
      </c>
      <c r="G82" t="s">
        <v>30</v>
      </c>
      <c r="H82" t="s">
        <v>377</v>
      </c>
      <c r="I82" t="s">
        <v>378</v>
      </c>
    </row>
    <row r="83" spans="1:9" x14ac:dyDescent="0.3">
      <c r="A83" t="s">
        <v>379</v>
      </c>
      <c r="B83" t="s">
        <v>380</v>
      </c>
      <c r="C83" t="s">
        <v>18</v>
      </c>
      <c r="D83">
        <v>9959591972</v>
      </c>
      <c r="F83" t="s">
        <v>12</v>
      </c>
      <c r="G83" t="s">
        <v>65</v>
      </c>
      <c r="H83" t="s">
        <v>381</v>
      </c>
      <c r="I83" t="s">
        <v>382</v>
      </c>
    </row>
    <row r="84" spans="1:9" x14ac:dyDescent="0.3">
      <c r="A84" t="s">
        <v>383</v>
      </c>
      <c r="B84" t="s">
        <v>384</v>
      </c>
      <c r="C84" t="s">
        <v>18</v>
      </c>
      <c r="D84">
        <v>9989451994</v>
      </c>
      <c r="E84" t="s">
        <v>385</v>
      </c>
      <c r="F84" t="s">
        <v>12</v>
      </c>
      <c r="G84" t="s">
        <v>86</v>
      </c>
      <c r="H84" t="s">
        <v>228</v>
      </c>
      <c r="I84" t="s">
        <v>386</v>
      </c>
    </row>
    <row r="85" spans="1:9" x14ac:dyDescent="0.3">
      <c r="A85" t="s">
        <v>387</v>
      </c>
      <c r="B85" t="s">
        <v>388</v>
      </c>
      <c r="C85" t="s">
        <v>18</v>
      </c>
      <c r="D85">
        <v>9394783456</v>
      </c>
      <c r="E85" t="s">
        <v>389</v>
      </c>
      <c r="F85" t="s">
        <v>12</v>
      </c>
      <c r="G85" t="s">
        <v>42</v>
      </c>
      <c r="H85" t="s">
        <v>390</v>
      </c>
      <c r="I85" t="s">
        <v>391</v>
      </c>
    </row>
    <row r="86" spans="1:9" x14ac:dyDescent="0.3">
      <c r="A86" t="s">
        <v>392</v>
      </c>
      <c r="B86" t="s">
        <v>393</v>
      </c>
      <c r="C86" t="s">
        <v>18</v>
      </c>
      <c r="D86">
        <v>9989012951</v>
      </c>
      <c r="F86" t="s">
        <v>12</v>
      </c>
      <c r="G86" t="s">
        <v>65</v>
      </c>
      <c r="H86" t="s">
        <v>96</v>
      </c>
      <c r="I86" t="s">
        <v>394</v>
      </c>
    </row>
    <row r="87" spans="1:9" x14ac:dyDescent="0.3">
      <c r="A87" t="s">
        <v>395</v>
      </c>
      <c r="B87" t="s">
        <v>396</v>
      </c>
      <c r="C87" t="s">
        <v>24</v>
      </c>
      <c r="D87">
        <v>7036942151</v>
      </c>
      <c r="E87" t="s">
        <v>397</v>
      </c>
      <c r="F87" t="s">
        <v>12</v>
      </c>
      <c r="G87" t="s">
        <v>30</v>
      </c>
      <c r="H87" t="s">
        <v>308</v>
      </c>
      <c r="I87" t="s">
        <v>398</v>
      </c>
    </row>
    <row r="88" spans="1:9" x14ac:dyDescent="0.3">
      <c r="A88" t="s">
        <v>399</v>
      </c>
      <c r="B88" t="s">
        <v>400</v>
      </c>
      <c r="C88" t="s">
        <v>24</v>
      </c>
      <c r="D88">
        <v>7207517579</v>
      </c>
      <c r="E88" t="s">
        <v>401</v>
      </c>
      <c r="F88" t="s">
        <v>12</v>
      </c>
      <c r="G88" t="s">
        <v>30</v>
      </c>
      <c r="H88" t="s">
        <v>200</v>
      </c>
      <c r="I88" t="s">
        <v>402</v>
      </c>
    </row>
    <row r="89" spans="1:9" x14ac:dyDescent="0.3">
      <c r="A89" t="s">
        <v>403</v>
      </c>
      <c r="B89" t="s">
        <v>404</v>
      </c>
      <c r="C89" t="s">
        <v>24</v>
      </c>
      <c r="D89">
        <v>9951447281</v>
      </c>
      <c r="E89" t="s">
        <v>405</v>
      </c>
      <c r="F89" t="s">
        <v>12</v>
      </c>
      <c r="G89" t="s">
        <v>30</v>
      </c>
      <c r="H89" t="s">
        <v>406</v>
      </c>
      <c r="I89" t="s">
        <v>407</v>
      </c>
    </row>
    <row r="90" spans="1:9" x14ac:dyDescent="0.3">
      <c r="A90" t="s">
        <v>408</v>
      </c>
      <c r="B90" t="s">
        <v>409</v>
      </c>
      <c r="C90" t="s">
        <v>24</v>
      </c>
      <c r="D90">
        <v>9822908971</v>
      </c>
      <c r="F90" t="s">
        <v>12</v>
      </c>
      <c r="G90" t="s">
        <v>42</v>
      </c>
      <c r="H90" t="s">
        <v>410</v>
      </c>
      <c r="I90" t="s">
        <v>411</v>
      </c>
    </row>
    <row r="91" spans="1:9" x14ac:dyDescent="0.3">
      <c r="A91" t="s">
        <v>412</v>
      </c>
      <c r="B91" t="s">
        <v>413</v>
      </c>
      <c r="C91" t="s">
        <v>18</v>
      </c>
      <c r="D91">
        <v>9891445984</v>
      </c>
      <c r="F91" t="s">
        <v>12</v>
      </c>
      <c r="G91" t="s">
        <v>42</v>
      </c>
      <c r="H91" t="s">
        <v>410</v>
      </c>
      <c r="I91" t="s">
        <v>411</v>
      </c>
    </row>
  </sheetData>
  <conditionalFormatting sqref="E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2021-06-10T15:17:23Z</dcterms:created>
  <dcterms:modified xsi:type="dcterms:W3CDTF">2021-06-11T15:43:43Z</dcterms:modified>
</cp:coreProperties>
</file>